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jun-21/"/>
    </mc:Choice>
  </mc:AlternateContent>
  <xr:revisionPtr revIDLastSave="474" documentId="8_{7085EBE9-EFD1-4CBD-984C-161135D9D6B1}" xr6:coauthVersionLast="47" xr6:coauthVersionMax="47" xr10:uidLastSave="{B3791CA2-756E-4F87-AEA8-651E8D525BEB}"/>
  <bookViews>
    <workbookView xWindow="25080" yWindow="-120" windowWidth="25440" windowHeight="15390" activeTab="1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53" i="7" l="1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906" i="5"/>
  <c r="BG906" i="5"/>
  <c r="BF906" i="5"/>
  <c r="BE906" i="5"/>
  <c r="BD906" i="5"/>
  <c r="BC906" i="5"/>
  <c r="BB906" i="5"/>
  <c r="BA906" i="5"/>
  <c r="AZ906" i="5"/>
  <c r="AY906" i="5"/>
  <c r="AX906" i="5"/>
  <c r="AW906" i="5"/>
  <c r="AV906" i="5"/>
  <c r="AU906" i="5"/>
  <c r="AT906" i="5"/>
  <c r="AS906" i="5"/>
  <c r="AR906" i="5"/>
  <c r="AQ906" i="5"/>
  <c r="AN906" i="5"/>
  <c r="AM906" i="5"/>
  <c r="AL906" i="5"/>
  <c r="AK906" i="5"/>
  <c r="AJ906" i="5"/>
  <c r="AI906" i="5"/>
  <c r="AH906" i="5"/>
  <c r="AG906" i="5"/>
  <c r="AF906" i="5"/>
  <c r="AE906" i="5"/>
  <c r="AD906" i="5"/>
  <c r="AC906" i="5"/>
  <c r="AB906" i="5"/>
  <c r="AA906" i="5"/>
  <c r="Z906" i="5"/>
  <c r="Y906" i="5"/>
  <c r="X906" i="5"/>
  <c r="W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D906" i="5"/>
  <c r="C906" i="5"/>
  <c r="BH905" i="5"/>
  <c r="BG905" i="5"/>
  <c r="BF905" i="5"/>
  <c r="BE905" i="5"/>
  <c r="BD905" i="5"/>
  <c r="BC905" i="5"/>
  <c r="BB905" i="5"/>
  <c r="BA905" i="5"/>
  <c r="AZ905" i="5"/>
  <c r="AY905" i="5"/>
  <c r="AX905" i="5"/>
  <c r="AW905" i="5"/>
  <c r="AV905" i="5"/>
  <c r="AU905" i="5"/>
  <c r="AT905" i="5"/>
  <c r="AS905" i="5"/>
  <c r="AR905" i="5"/>
  <c r="AQ905" i="5"/>
  <c r="AN905" i="5"/>
  <c r="AM905" i="5"/>
  <c r="AL905" i="5"/>
  <c r="AK905" i="5"/>
  <c r="AJ905" i="5"/>
  <c r="AI905" i="5"/>
  <c r="AH905" i="5"/>
  <c r="AG905" i="5"/>
  <c r="AF905" i="5"/>
  <c r="AE905" i="5"/>
  <c r="AD905" i="5"/>
  <c r="AC905" i="5"/>
  <c r="AB905" i="5"/>
  <c r="AA905" i="5"/>
  <c r="Z905" i="5"/>
  <c r="Y905" i="5"/>
  <c r="X905" i="5"/>
  <c r="W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H904" i="5"/>
  <c r="BG904" i="5"/>
  <c r="BF904" i="5"/>
  <c r="BE904" i="5"/>
  <c r="BD904" i="5"/>
  <c r="BC904" i="5"/>
  <c r="BB904" i="5"/>
  <c r="BA904" i="5"/>
  <c r="AZ904" i="5"/>
  <c r="AY904" i="5"/>
  <c r="AX904" i="5"/>
  <c r="AW904" i="5"/>
  <c r="AV904" i="5"/>
  <c r="AU904" i="5"/>
  <c r="AT904" i="5"/>
  <c r="AS904" i="5"/>
  <c r="AR904" i="5"/>
  <c r="AQ904" i="5"/>
  <c r="AN904" i="5"/>
  <c r="AM904" i="5"/>
  <c r="AL904" i="5"/>
  <c r="AK904" i="5"/>
  <c r="AJ904" i="5"/>
  <c r="AI904" i="5"/>
  <c r="AH904" i="5"/>
  <c r="AG904" i="5"/>
  <c r="AF904" i="5"/>
  <c r="AE904" i="5"/>
  <c r="AD904" i="5"/>
  <c r="AC904" i="5"/>
  <c r="AB904" i="5"/>
  <c r="AA904" i="5"/>
  <c r="Z904" i="5"/>
  <c r="Y904" i="5"/>
  <c r="X904" i="5"/>
  <c r="W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H903" i="5"/>
  <c r="BG903" i="5"/>
  <c r="BF903" i="5"/>
  <c r="BE903" i="5"/>
  <c r="BD903" i="5"/>
  <c r="BC903" i="5"/>
  <c r="BB903" i="5"/>
  <c r="BA903" i="5"/>
  <c r="AZ903" i="5"/>
  <c r="AY903" i="5"/>
  <c r="AX903" i="5"/>
  <c r="AW903" i="5"/>
  <c r="AV903" i="5"/>
  <c r="AU903" i="5"/>
  <c r="AT903" i="5"/>
  <c r="AS903" i="5"/>
  <c r="AR903" i="5"/>
  <c r="AQ903" i="5"/>
  <c r="AN903" i="5"/>
  <c r="AM903" i="5"/>
  <c r="AL903" i="5"/>
  <c r="AK903" i="5"/>
  <c r="AJ903" i="5"/>
  <c r="AI903" i="5"/>
  <c r="AH903" i="5"/>
  <c r="AG903" i="5"/>
  <c r="AF903" i="5"/>
  <c r="AE903" i="5"/>
  <c r="AD903" i="5"/>
  <c r="AC903" i="5"/>
  <c r="AB903" i="5"/>
  <c r="AA903" i="5"/>
  <c r="Z903" i="5"/>
  <c r="Y903" i="5"/>
  <c r="X903" i="5"/>
  <c r="W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D903" i="5"/>
  <c r="C903" i="5"/>
  <c r="BH902" i="5"/>
  <c r="BG902" i="5"/>
  <c r="BF902" i="5"/>
  <c r="BE902" i="5"/>
  <c r="BD902" i="5"/>
  <c r="BC902" i="5"/>
  <c r="BB902" i="5"/>
  <c r="BA902" i="5"/>
  <c r="AZ902" i="5"/>
  <c r="AY902" i="5"/>
  <c r="AX902" i="5"/>
  <c r="AW902" i="5"/>
  <c r="AV902" i="5"/>
  <c r="AU902" i="5"/>
  <c r="AT902" i="5"/>
  <c r="AS902" i="5"/>
  <c r="AR902" i="5"/>
  <c r="AQ902" i="5"/>
  <c r="AN902" i="5"/>
  <c r="AM902" i="5"/>
  <c r="AL902" i="5"/>
  <c r="AK902" i="5"/>
  <c r="AJ902" i="5"/>
  <c r="AI902" i="5"/>
  <c r="AH902" i="5"/>
  <c r="AG902" i="5"/>
  <c r="AF902" i="5"/>
  <c r="AE902" i="5"/>
  <c r="AD902" i="5"/>
  <c r="AC902" i="5"/>
  <c r="AB902" i="5"/>
  <c r="AA902" i="5"/>
  <c r="Z902" i="5"/>
  <c r="Y902" i="5"/>
  <c r="X902" i="5"/>
  <c r="W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H901" i="5"/>
  <c r="BG901" i="5"/>
  <c r="BF901" i="5"/>
  <c r="BE901" i="5"/>
  <c r="BD901" i="5"/>
  <c r="BC901" i="5"/>
  <c r="BB901" i="5"/>
  <c r="BA901" i="5"/>
  <c r="AZ901" i="5"/>
  <c r="AY901" i="5"/>
  <c r="AX901" i="5"/>
  <c r="AW901" i="5"/>
  <c r="AV901" i="5"/>
  <c r="AU901" i="5"/>
  <c r="AT901" i="5"/>
  <c r="AS901" i="5"/>
  <c r="AR901" i="5"/>
  <c r="AQ901" i="5"/>
  <c r="AN901" i="5"/>
  <c r="AM901" i="5"/>
  <c r="AL901" i="5"/>
  <c r="AK901" i="5"/>
  <c r="AJ901" i="5"/>
  <c r="AI901" i="5"/>
  <c r="AH901" i="5"/>
  <c r="AG901" i="5"/>
  <c r="AF901" i="5"/>
  <c r="AE901" i="5"/>
  <c r="AD901" i="5"/>
  <c r="AC901" i="5"/>
  <c r="AB901" i="5"/>
  <c r="AA901" i="5"/>
  <c r="Z901" i="5"/>
  <c r="Y901" i="5"/>
  <c r="X901" i="5"/>
  <c r="W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H900" i="5"/>
  <c r="BG900" i="5"/>
  <c r="BF900" i="5"/>
  <c r="BE900" i="5"/>
  <c r="BD900" i="5"/>
  <c r="BC900" i="5"/>
  <c r="BB900" i="5"/>
  <c r="BA900" i="5"/>
  <c r="AZ900" i="5"/>
  <c r="AY900" i="5"/>
  <c r="AX900" i="5"/>
  <c r="AW900" i="5"/>
  <c r="AV900" i="5"/>
  <c r="AU900" i="5"/>
  <c r="AT900" i="5"/>
  <c r="AS900" i="5"/>
  <c r="AR900" i="5"/>
  <c r="AQ900" i="5"/>
  <c r="AN900" i="5"/>
  <c r="AM900" i="5"/>
  <c r="AL900" i="5"/>
  <c r="AK900" i="5"/>
  <c r="AJ900" i="5"/>
  <c r="AI900" i="5"/>
  <c r="AH900" i="5"/>
  <c r="AG900" i="5"/>
  <c r="AF900" i="5"/>
  <c r="AE900" i="5"/>
  <c r="AD900" i="5"/>
  <c r="AC900" i="5"/>
  <c r="AB900" i="5"/>
  <c r="AA900" i="5"/>
  <c r="Z900" i="5"/>
  <c r="Y900" i="5"/>
  <c r="X900" i="5"/>
  <c r="W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D900" i="5"/>
  <c r="C900" i="5"/>
  <c r="BH899" i="5"/>
  <c r="BG899" i="5"/>
  <c r="BF899" i="5"/>
  <c r="BE899" i="5"/>
  <c r="BD899" i="5"/>
  <c r="BC899" i="5"/>
  <c r="BB899" i="5"/>
  <c r="BA899" i="5"/>
  <c r="AZ899" i="5"/>
  <c r="AY899" i="5"/>
  <c r="AX899" i="5"/>
  <c r="AW899" i="5"/>
  <c r="AV899" i="5"/>
  <c r="AU899" i="5"/>
  <c r="AT899" i="5"/>
  <c r="AS899" i="5"/>
  <c r="AR899" i="5"/>
  <c r="AQ899" i="5"/>
  <c r="AN899" i="5"/>
  <c r="AM899" i="5"/>
  <c r="AL899" i="5"/>
  <c r="AK899" i="5"/>
  <c r="AJ899" i="5"/>
  <c r="AI899" i="5"/>
  <c r="AH899" i="5"/>
  <c r="AG899" i="5"/>
  <c r="AF899" i="5"/>
  <c r="AE899" i="5"/>
  <c r="AD899" i="5"/>
  <c r="AC899" i="5"/>
  <c r="AB899" i="5"/>
  <c r="AA899" i="5"/>
  <c r="Z899" i="5"/>
  <c r="Y899" i="5"/>
  <c r="X899" i="5"/>
  <c r="W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H898" i="5"/>
  <c r="BG898" i="5"/>
  <c r="BF898" i="5"/>
  <c r="BE898" i="5"/>
  <c r="BD898" i="5"/>
  <c r="BC898" i="5"/>
  <c r="BB898" i="5"/>
  <c r="BA898" i="5"/>
  <c r="AZ898" i="5"/>
  <c r="AY898" i="5"/>
  <c r="AX898" i="5"/>
  <c r="AW898" i="5"/>
  <c r="AV898" i="5"/>
  <c r="AU898" i="5"/>
  <c r="AT898" i="5"/>
  <c r="AS898" i="5"/>
  <c r="AR898" i="5"/>
  <c r="AQ898" i="5"/>
  <c r="AN898" i="5"/>
  <c r="AM898" i="5"/>
  <c r="AL898" i="5"/>
  <c r="AK898" i="5"/>
  <c r="AJ898" i="5"/>
  <c r="AI898" i="5"/>
  <c r="AH898" i="5"/>
  <c r="AG898" i="5"/>
  <c r="AF898" i="5"/>
  <c r="AE898" i="5"/>
  <c r="AD898" i="5"/>
  <c r="AC898" i="5"/>
  <c r="AB898" i="5"/>
  <c r="AA898" i="5"/>
  <c r="Z898" i="5"/>
  <c r="Y898" i="5"/>
  <c r="X898" i="5"/>
  <c r="W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H897" i="5"/>
  <c r="BG897" i="5"/>
  <c r="BF897" i="5"/>
  <c r="BE897" i="5"/>
  <c r="BD897" i="5"/>
  <c r="BC897" i="5"/>
  <c r="BB897" i="5"/>
  <c r="BA897" i="5"/>
  <c r="AZ897" i="5"/>
  <c r="AY897" i="5"/>
  <c r="AX897" i="5"/>
  <c r="AW897" i="5"/>
  <c r="AV897" i="5"/>
  <c r="AU897" i="5"/>
  <c r="AT897" i="5"/>
  <c r="AS897" i="5"/>
  <c r="AR897" i="5"/>
  <c r="AQ897" i="5"/>
  <c r="AN897" i="5"/>
  <c r="AM897" i="5"/>
  <c r="AL897" i="5"/>
  <c r="AK897" i="5"/>
  <c r="AJ897" i="5"/>
  <c r="AI897" i="5"/>
  <c r="AH897" i="5"/>
  <c r="AG897" i="5"/>
  <c r="AF897" i="5"/>
  <c r="AE897" i="5"/>
  <c r="AD897" i="5"/>
  <c r="AC897" i="5"/>
  <c r="AB897" i="5"/>
  <c r="AA897" i="5"/>
  <c r="Z897" i="5"/>
  <c r="Y897" i="5"/>
  <c r="X897" i="5"/>
  <c r="W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H896" i="5"/>
  <c r="BG896" i="5"/>
  <c r="BF896" i="5"/>
  <c r="BE896" i="5"/>
  <c r="BD896" i="5"/>
  <c r="BC896" i="5"/>
  <c r="BB896" i="5"/>
  <c r="BA896" i="5"/>
  <c r="AZ896" i="5"/>
  <c r="AY896" i="5"/>
  <c r="AX896" i="5"/>
  <c r="AW896" i="5"/>
  <c r="AV896" i="5"/>
  <c r="AU896" i="5"/>
  <c r="AT896" i="5"/>
  <c r="AS896" i="5"/>
  <c r="AR896" i="5"/>
  <c r="AQ896" i="5"/>
  <c r="AN896" i="5"/>
  <c r="AM896" i="5"/>
  <c r="AL896" i="5"/>
  <c r="AK896" i="5"/>
  <c r="AJ896" i="5"/>
  <c r="AI896" i="5"/>
  <c r="AH896" i="5"/>
  <c r="AG896" i="5"/>
  <c r="AF896" i="5"/>
  <c r="AE896" i="5"/>
  <c r="AD896" i="5"/>
  <c r="AC896" i="5"/>
  <c r="AB896" i="5"/>
  <c r="AA896" i="5"/>
  <c r="Z896" i="5"/>
  <c r="Y896" i="5"/>
  <c r="X896" i="5"/>
  <c r="W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H895" i="5"/>
  <c r="BG895" i="5"/>
  <c r="BF895" i="5"/>
  <c r="BE895" i="5"/>
  <c r="BD895" i="5"/>
  <c r="BC895" i="5"/>
  <c r="BB895" i="5"/>
  <c r="BA895" i="5"/>
  <c r="AZ895" i="5"/>
  <c r="AY895" i="5"/>
  <c r="AX895" i="5"/>
  <c r="AW895" i="5"/>
  <c r="AV895" i="5"/>
  <c r="AU895" i="5"/>
  <c r="AT895" i="5"/>
  <c r="AS895" i="5"/>
  <c r="AR895" i="5"/>
  <c r="AQ895" i="5"/>
  <c r="AN895" i="5"/>
  <c r="AM895" i="5"/>
  <c r="AL895" i="5"/>
  <c r="AK895" i="5"/>
  <c r="AJ895" i="5"/>
  <c r="AI895" i="5"/>
  <c r="AH895" i="5"/>
  <c r="AG895" i="5"/>
  <c r="AF895" i="5"/>
  <c r="AE895" i="5"/>
  <c r="AD895" i="5"/>
  <c r="AC895" i="5"/>
  <c r="AB895" i="5"/>
  <c r="AA895" i="5"/>
  <c r="Z895" i="5"/>
  <c r="Y895" i="5"/>
  <c r="X895" i="5"/>
  <c r="W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H894" i="5"/>
  <c r="BG894" i="5"/>
  <c r="BF894" i="5"/>
  <c r="BE894" i="5"/>
  <c r="BD894" i="5"/>
  <c r="BC894" i="5"/>
  <c r="BB894" i="5"/>
  <c r="BA894" i="5"/>
  <c r="AZ894" i="5"/>
  <c r="AY894" i="5"/>
  <c r="AX894" i="5"/>
  <c r="AW894" i="5"/>
  <c r="AV894" i="5"/>
  <c r="AU894" i="5"/>
  <c r="AT894" i="5"/>
  <c r="AS894" i="5"/>
  <c r="AR894" i="5"/>
  <c r="AQ894" i="5"/>
  <c r="AN894" i="5"/>
  <c r="AM894" i="5"/>
  <c r="AL894" i="5"/>
  <c r="AK894" i="5"/>
  <c r="AJ894" i="5"/>
  <c r="AI894" i="5"/>
  <c r="AH894" i="5"/>
  <c r="AG894" i="5"/>
  <c r="AF894" i="5"/>
  <c r="AE894" i="5"/>
  <c r="AD894" i="5"/>
  <c r="AC894" i="5"/>
  <c r="AB894" i="5"/>
  <c r="AA894" i="5"/>
  <c r="Z894" i="5"/>
  <c r="Y894" i="5"/>
  <c r="X894" i="5"/>
  <c r="W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H893" i="5"/>
  <c r="BG893" i="5"/>
  <c r="BF893" i="5"/>
  <c r="BE893" i="5"/>
  <c r="BD893" i="5"/>
  <c r="BC893" i="5"/>
  <c r="BB893" i="5"/>
  <c r="BA893" i="5"/>
  <c r="AZ893" i="5"/>
  <c r="AY893" i="5"/>
  <c r="AX893" i="5"/>
  <c r="AW893" i="5"/>
  <c r="AV893" i="5"/>
  <c r="AU893" i="5"/>
  <c r="AT893" i="5"/>
  <c r="AS893" i="5"/>
  <c r="AR893" i="5"/>
  <c r="AQ893" i="5"/>
  <c r="AN893" i="5"/>
  <c r="AM893" i="5"/>
  <c r="AL893" i="5"/>
  <c r="AK893" i="5"/>
  <c r="AJ893" i="5"/>
  <c r="AI893" i="5"/>
  <c r="AH893" i="5"/>
  <c r="AG893" i="5"/>
  <c r="AF893" i="5"/>
  <c r="AE893" i="5"/>
  <c r="AD893" i="5"/>
  <c r="AC893" i="5"/>
  <c r="AB893" i="5"/>
  <c r="AA893" i="5"/>
  <c r="Z893" i="5"/>
  <c r="Y893" i="5"/>
  <c r="X893" i="5"/>
  <c r="W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H892" i="5"/>
  <c r="BG892" i="5"/>
  <c r="BF892" i="5"/>
  <c r="BE892" i="5"/>
  <c r="BD892" i="5"/>
  <c r="BC892" i="5"/>
  <c r="BB892" i="5"/>
  <c r="BA892" i="5"/>
  <c r="AZ892" i="5"/>
  <c r="AY892" i="5"/>
  <c r="AX892" i="5"/>
  <c r="AW892" i="5"/>
  <c r="AV892" i="5"/>
  <c r="AU892" i="5"/>
  <c r="AT892" i="5"/>
  <c r="AS892" i="5"/>
  <c r="AR892" i="5"/>
  <c r="AQ892" i="5"/>
  <c r="AN892" i="5"/>
  <c r="AM892" i="5"/>
  <c r="AL892" i="5"/>
  <c r="AK892" i="5"/>
  <c r="AJ892" i="5"/>
  <c r="AI892" i="5"/>
  <c r="AH892" i="5"/>
  <c r="AG892" i="5"/>
  <c r="AF892" i="5"/>
  <c r="AE892" i="5"/>
  <c r="AD892" i="5"/>
  <c r="AC892" i="5"/>
  <c r="AB892" i="5"/>
  <c r="AA892" i="5"/>
  <c r="Z892" i="5"/>
  <c r="Y892" i="5"/>
  <c r="X892" i="5"/>
  <c r="W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H891" i="5"/>
  <c r="BG891" i="5"/>
  <c r="BF891" i="5"/>
  <c r="BE891" i="5"/>
  <c r="BD891" i="5"/>
  <c r="BC891" i="5"/>
  <c r="BB891" i="5"/>
  <c r="BA891" i="5"/>
  <c r="AZ891" i="5"/>
  <c r="AY891" i="5"/>
  <c r="AX891" i="5"/>
  <c r="AW891" i="5"/>
  <c r="AV891" i="5"/>
  <c r="AU891" i="5"/>
  <c r="AT891" i="5"/>
  <c r="AS891" i="5"/>
  <c r="AR891" i="5"/>
  <c r="AQ891" i="5"/>
  <c r="AN891" i="5"/>
  <c r="AM891" i="5"/>
  <c r="AL891" i="5"/>
  <c r="AK891" i="5"/>
  <c r="AJ891" i="5"/>
  <c r="AI891" i="5"/>
  <c r="AH891" i="5"/>
  <c r="AG891" i="5"/>
  <c r="AF891" i="5"/>
  <c r="AE891" i="5"/>
  <c r="AD891" i="5"/>
  <c r="AC891" i="5"/>
  <c r="AB891" i="5"/>
  <c r="AA891" i="5"/>
  <c r="Z891" i="5"/>
  <c r="Y891" i="5"/>
  <c r="X891" i="5"/>
  <c r="W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H890" i="5"/>
  <c r="BG890" i="5"/>
  <c r="BF890" i="5"/>
  <c r="BE890" i="5"/>
  <c r="BD890" i="5"/>
  <c r="BC890" i="5"/>
  <c r="BB890" i="5"/>
  <c r="BA890" i="5"/>
  <c r="AZ890" i="5"/>
  <c r="AY890" i="5"/>
  <c r="AX890" i="5"/>
  <c r="AW890" i="5"/>
  <c r="AV890" i="5"/>
  <c r="AU890" i="5"/>
  <c r="AT890" i="5"/>
  <c r="AS890" i="5"/>
  <c r="AR890" i="5"/>
  <c r="AQ890" i="5"/>
  <c r="AN890" i="5"/>
  <c r="AM890" i="5"/>
  <c r="AL890" i="5"/>
  <c r="AK890" i="5"/>
  <c r="AJ890" i="5"/>
  <c r="AI890" i="5"/>
  <c r="AH890" i="5"/>
  <c r="AG890" i="5"/>
  <c r="AF890" i="5"/>
  <c r="AE890" i="5"/>
  <c r="AD890" i="5"/>
  <c r="AC890" i="5"/>
  <c r="AB890" i="5"/>
  <c r="AA890" i="5"/>
  <c r="Z890" i="5"/>
  <c r="Y890" i="5"/>
  <c r="X890" i="5"/>
  <c r="W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<sst xmlns="http://schemas.openxmlformats.org/spreadsheetml/2006/main" count="814" uniqueCount="115">
  <si>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</si>
  <si>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</si>
  <si>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</si>
  <si>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</si>
  <si>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</si>
  <si>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</si>
  <si>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</si>
  <si>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</si>
  <si>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</si>
  <si>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</si>
  <si>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</si>
  <si>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</si>
  <si>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</si>
  <si>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</si>
  <si>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</si>
  <si>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</si>
  <si>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</si>
  <si>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</si>
  <si>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</si>
  <si>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</si>
  <si>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</si>
  <si>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</si>
  <si>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</si>
  <si>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</si>
  <si>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</si>
  <si>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</si>
  <si>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</si>
  <si>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</si>
  <si>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Fuente: Centro de Información Estadística del Notariado. Los datos mensuales desde ene-07 se encuentran ocultos y pueden desplegarse. (*) Dato provisional para los últimos tres meses.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</si>
  <si>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</si>
  <si>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</si>
  <si>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</si>
  <si>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</si>
  <si>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</si>
  <si>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</si>
  <si>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</si>
  <si>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</si>
  <si>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</si>
  <si>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</si>
  <si>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</si>
  <si>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</si>
  <si>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</si>
  <si>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</si>
  <si>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</si>
  <si>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</si>
  <si>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</si>
  <si>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</si>
  <si>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</si>
  <si>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</si>
  <si>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</si>
  <si>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</si>
  <si>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</si>
  <si>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</si>
  <si>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</si>
  <si>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</si>
  <si>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</si>
  <si>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</si>
  <si>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</si>
  <si>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</si>
  <si>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</si>
  <si>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</si>
  <si>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</si>
  <si>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</si>
  <si>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</si>
  <si>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</si>
  <si>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</si>
  <si>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</si>
  <si>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</si>
  <si>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</si>
  <si>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</si>
  <si>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</si>
  <si>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</si>
  <si>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</si>
  <si>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</si>
  <si>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</si>
  <si>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</si>
  <si>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</si>
  <si>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</si>
  <si>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</si>
  <si>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</si>
  <si>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</si>
  <si>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</si>
  <si>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</si>
  <si>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</si>
  <si>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</si>
  <si>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</si>
  <si>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</si>
  <si>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</si>
  <si>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</si>
  <si>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</si>
  <si>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</si>
  <si>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</si>
  <si>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</si>
  <si>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</si>
  <si>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</si>
  <si>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</si>
  <si>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</si>
  <si>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</si>
  <si>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</si>
  <si>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</si>
  <si>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</si>
  <si>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</si>
  <si>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</si>
  <si>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</si>
  <si>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</si>
  <si>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</si>
  <si>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</si>
  <si>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</si>
  <si>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</si>
  <si>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</si>
  <si>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</si>
  <si>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Fuente: Centro de Información Estadística del Notariado. Promedio simple de datos mensuales. </t>
  </si>
  <si>
    <t>CUADRO: TABLA RESUMEN CON DATOS DEL ÚLTIMO MES*</t>
  </si>
  <si>
    <t>% de financiación promedio (préstamos para adq. de viv.)</t>
  </si>
  <si>
    <t>% de compraventas financiadas por préstamo hipotecario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</si>
</sst>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6713855</xdr:colOff>
      <xdr:row>1</xdr:row>
      <xdr:rowOff>100330</xdr:rowOff>
    </xdr:from>
    <xdr:to>
      <xdr:col>3</xdr:col>
      <xdr:colOff>8817610</xdr:colOff>
      <xdr:row>3</xdr:row>
      <xdr:rowOff>114935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3C63DB-A168-47D4-B845-63EEA5200277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130" y="290830"/>
          <a:ext cx="2103755" cy="3956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133350</xdr:rowOff>
    </xdr:from>
    <xdr:to>
      <xdr:col>3</xdr:col>
      <xdr:colOff>8630920</xdr:colOff>
      <xdr:row>5</xdr:row>
      <xdr:rowOff>0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315325" y="704850"/>
          <a:ext cx="1753870" cy="403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4"/>
  <sheetViews>
    <sheetView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48" t="s">
        <v>77</v>
      </c>
      <c r="C6" s="48"/>
      <c r="D6" s="48"/>
    </row>
    <row r="7" spans="2:4" x14ac:dyDescent="0.25">
      <c r="B7" s="49" t="s">
        <v>72</v>
      </c>
      <c r="C7" s="49"/>
      <c r="D7" s="49"/>
    </row>
    <row r="8" spans="2:4" x14ac:dyDescent="0.25">
      <c r="B8" s="50" t="s">
        <v>73</v>
      </c>
      <c r="C8" s="50"/>
      <c r="D8" s="49"/>
    </row>
    <row r="9" spans="2:4" x14ac:dyDescent="0.25">
      <c r="B9" s="50" t="s">
        <v>78</v>
      </c>
      <c r="C9" s="50"/>
      <c r="D9" s="49"/>
    </row>
    <row r="10" spans="2:4" x14ac:dyDescent="0.25">
      <c r="B10" s="50" t="s">
        <v>74</v>
      </c>
      <c r="C10" s="50"/>
      <c r="D10" s="49"/>
    </row>
    <row r="11" spans="2:4" x14ac:dyDescent="0.25">
      <c r="B11" s="50" t="s">
        <v>75</v>
      </c>
      <c r="C11" s="50"/>
      <c r="D11" s="49"/>
    </row>
    <row r="12" spans="2:4" ht="24.75" customHeight="1" thickBot="1" x14ac:dyDescent="0.3">
      <c r="B12" s="26" t="s">
        <v>76</v>
      </c>
      <c r="C12" s="26"/>
      <c r="D12" s="25"/>
    </row>
    <row r="13" spans="2:4" ht="6.75" customHeight="1" x14ac:dyDescent="0.25"/>
    <row r="14" spans="2:4" ht="14.1" customHeight="1" x14ac:dyDescent="0.25">
      <c r="B14" s="57" t="s">
        <v>66</v>
      </c>
      <c r="C14" s="27"/>
      <c r="D14" s="23" t="s">
        <v>46</v>
      </c>
    </row>
    <row r="15" spans="2:4" ht="14.1" customHeight="1" x14ac:dyDescent="0.25">
      <c r="B15" s="58"/>
      <c r="C15" s="27"/>
      <c r="D15" s="22" t="s">
        <v>47</v>
      </c>
    </row>
    <row r="16" spans="2:4" ht="14.1" customHeight="1" x14ac:dyDescent="0.25">
      <c r="B16" s="59"/>
      <c r="C16" s="27"/>
      <c r="D16" s="22" t="s">
        <v>48</v>
      </c>
    </row>
    <row r="17" spans="2:4" ht="5.25" customHeight="1" x14ac:dyDescent="0.25"/>
    <row r="18" spans="2:4" ht="14.1" customHeight="1" x14ac:dyDescent="0.25">
      <c r="B18" s="57" t="s">
        <v>67</v>
      </c>
      <c r="C18" s="27"/>
      <c r="D18" s="23" t="s">
        <v>49</v>
      </c>
    </row>
    <row r="19" spans="2:4" ht="14.1" customHeight="1" x14ac:dyDescent="0.25">
      <c r="B19" s="58"/>
      <c r="C19" s="27"/>
      <c r="D19" s="22" t="s">
        <v>50</v>
      </c>
    </row>
    <row r="20" spans="2:4" ht="14.1" customHeight="1" x14ac:dyDescent="0.25">
      <c r="B20" s="59"/>
      <c r="C20" s="27"/>
      <c r="D20" s="22" t="s">
        <v>51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0" t="s">
        <v>68</v>
      </c>
      <c r="C23" s="27"/>
      <c r="D23" s="23" t="s">
        <v>52</v>
      </c>
    </row>
    <row r="24" spans="2:4" ht="14.1" customHeight="1" x14ac:dyDescent="0.25">
      <c r="B24" s="61"/>
      <c r="C24" s="27"/>
      <c r="D24" s="22" t="s">
        <v>56</v>
      </c>
    </row>
    <row r="25" spans="2:4" ht="14.1" customHeight="1" x14ac:dyDescent="0.25">
      <c r="B25" s="62"/>
      <c r="C25" s="27"/>
      <c r="D25" s="22" t="s">
        <v>61</v>
      </c>
    </row>
    <row r="26" spans="2:4" ht="5.25" customHeight="1" x14ac:dyDescent="0.25"/>
    <row r="27" spans="2:4" ht="14.1" customHeight="1" x14ac:dyDescent="0.25">
      <c r="B27" s="60" t="s">
        <v>69</v>
      </c>
      <c r="C27" s="27"/>
      <c r="D27" s="23" t="s">
        <v>53</v>
      </c>
    </row>
    <row r="28" spans="2:4" ht="14.1" customHeight="1" x14ac:dyDescent="0.25">
      <c r="B28" s="61"/>
      <c r="C28" s="27"/>
      <c r="D28" s="22" t="s">
        <v>57</v>
      </c>
    </row>
    <row r="29" spans="2:4" ht="14.1" customHeight="1" x14ac:dyDescent="0.25">
      <c r="B29" s="62"/>
      <c r="C29" s="27"/>
      <c r="D29" s="22" t="s">
        <v>60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1" t="s">
        <v>70</v>
      </c>
      <c r="C32" s="27"/>
      <c r="D32" s="23" t="s">
        <v>54</v>
      </c>
    </row>
    <row r="33" spans="2:4" ht="14.1" customHeight="1" x14ac:dyDescent="0.25">
      <c r="B33" s="52"/>
      <c r="C33" s="27"/>
      <c r="D33" s="22" t="s">
        <v>62</v>
      </c>
    </row>
    <row r="34" spans="2:4" ht="14.1" customHeight="1" x14ac:dyDescent="0.25">
      <c r="B34" s="53"/>
      <c r="C34" s="27"/>
      <c r="D34" s="22" t="s">
        <v>64</v>
      </c>
    </row>
    <row r="35" spans="2:4" ht="5.25" customHeight="1" x14ac:dyDescent="0.25"/>
    <row r="36" spans="2:4" ht="14.1" customHeight="1" x14ac:dyDescent="0.25">
      <c r="B36" s="51" t="s">
        <v>71</v>
      </c>
      <c r="C36" s="27"/>
      <c r="D36" s="23" t="s">
        <v>55</v>
      </c>
    </row>
    <row r="37" spans="2:4" ht="14.1" customHeight="1" x14ac:dyDescent="0.25">
      <c r="B37" s="52"/>
      <c r="C37" s="27"/>
      <c r="D37" s="22" t="s">
        <v>63</v>
      </c>
    </row>
    <row r="38" spans="2:4" ht="14.1" customHeight="1" x14ac:dyDescent="0.25">
      <c r="B38" s="53"/>
      <c r="C38" s="27"/>
      <c r="D38" s="22" t="s">
        <v>65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4" t="s">
        <v>95</v>
      </c>
      <c r="C41" s="27"/>
      <c r="D41" s="23"/>
    </row>
    <row r="42" spans="2:4" ht="12.75" customHeight="1" x14ac:dyDescent="0.25">
      <c r="B42" s="55"/>
      <c r="C42" s="27"/>
      <c r="D42" s="23" t="s">
        <v>96</v>
      </c>
    </row>
    <row r="43" spans="2:4" ht="4.5" customHeight="1" x14ac:dyDescent="0.25">
      <c r="B43" s="56"/>
      <c r="C43" s="27"/>
    </row>
    <row r="44" spans="2:4" ht="6.75" customHeight="1" thickBot="1" x14ac:dyDescent="0.3">
      <c r="B44" s="25"/>
      <c r="C44" s="25"/>
      <c r="D44" s="25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tabSelected="1"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I1" sqref="BI1:BI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22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23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24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 t="s">
        <v>98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 t="s">
        <v>99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 t="s">
        <v>100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100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100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 t="s">
        <v>101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101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101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 t="s">
        <v>102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 t="s">
        <v>103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 t="s">
        <v>104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 t="s">
        <v>105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6" t="s">
        <v>106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" t="s">
        <v>107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6" t="s">
        <v>108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" t="s">
        <v>109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6" t="s">
        <v>110</v>
      </c>
      <c r="C21" s="7">
        <v>95152</v>
      </c>
      <c r="D21" s="7">
        <v>13633</v>
      </c>
      <c r="E21" s="7">
        <v>10249</v>
      </c>
      <c r="F21" s="7">
        <v>11674</v>
      </c>
      <c r="G21" s="7">
        <v>17221</v>
      </c>
      <c r="H21" s="7">
        <v>6929</v>
      </c>
      <c r="I21" s="7">
        <v>24108</v>
      </c>
      <c r="J21" s="7">
        <v>21542</v>
      </c>
      <c r="K21" s="7">
        <v>74842</v>
      </c>
      <c r="L21" s="7">
        <v>70275</v>
      </c>
      <c r="M21" s="7">
        <v>9458</v>
      </c>
      <c r="N21" s="7">
        <v>19425</v>
      </c>
      <c r="O21" s="7">
        <v>67548</v>
      </c>
      <c r="P21" s="7">
        <v>17142</v>
      </c>
      <c r="Q21" s="7">
        <v>6377</v>
      </c>
      <c r="R21" s="7">
        <v>20724</v>
      </c>
      <c r="S21" s="7">
        <v>3814</v>
      </c>
      <c r="T21" s="15">
        <v>490113</v>
      </c>
      <c r="V21" s="6" t="s">
        <v>110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15910</v>
      </c>
      <c r="AD21" s="7">
        <v>12675</v>
      </c>
      <c r="AE21" s="7">
        <v>58039</v>
      </c>
      <c r="AF21" s="7">
        <v>51740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19094</v>
      </c>
      <c r="AM21" s="7">
        <v>3237</v>
      </c>
      <c r="AN21" s="15">
        <v>367045</v>
      </c>
      <c r="AP21" s="6" t="s">
        <v>110</v>
      </c>
      <c r="AQ21" s="7">
        <v>28325</v>
      </c>
      <c r="AR21" s="7">
        <v>3119</v>
      </c>
      <c r="AS21" s="7">
        <v>2193</v>
      </c>
      <c r="AT21" s="7">
        <v>2600</v>
      </c>
      <c r="AU21" s="7">
        <v>4457</v>
      </c>
      <c r="AV21" s="7">
        <v>1497</v>
      </c>
      <c r="AW21" s="7">
        <v>8198</v>
      </c>
      <c r="AX21" s="7">
        <v>8867</v>
      </c>
      <c r="AY21" s="7">
        <v>16803</v>
      </c>
      <c r="AZ21" s="7">
        <v>18535</v>
      </c>
      <c r="BA21" s="7">
        <v>3682</v>
      </c>
      <c r="BB21" s="7">
        <v>5910</v>
      </c>
      <c r="BC21" s="7">
        <v>9479</v>
      </c>
      <c r="BD21" s="7">
        <v>5866</v>
      </c>
      <c r="BE21" s="7">
        <v>1330</v>
      </c>
      <c r="BF21" s="7">
        <v>1630</v>
      </c>
      <c r="BG21" s="7">
        <v>577</v>
      </c>
      <c r="BH21" s="15">
        <v>123068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-0.11531473069435427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-7.1412063785532665E-2</v>
      </c>
      <c r="J37" s="9">
        <f t="shared" si="36"/>
        <v>-0.11170673374293849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-0.14589181397466044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-0.12840139630735581</v>
      </c>
      <c r="S37" s="9">
        <f t="shared" si="36"/>
        <v>-0.1296211775445002</v>
      </c>
      <c r="T37" s="17">
        <f t="shared" si="36"/>
        <v>-0.14621302125613622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-0.13438520130576714</v>
      </c>
      <c r="AD37" s="9">
        <f t="shared" si="37"/>
        <v>-0.16551451708473242</v>
      </c>
      <c r="AE37" s="9">
        <f t="shared" si="37"/>
        <v>-0.20020119337991094</v>
      </c>
      <c r="AF37" s="9">
        <f t="shared" si="37"/>
        <v>-0.21204922027290452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-0.14269037356321834</v>
      </c>
      <c r="AM37" s="9">
        <f t="shared" si="37"/>
        <v>-0.16161616161616166</v>
      </c>
      <c r="AN37" s="17">
        <f t="shared" si="37"/>
        <v>-0.17904472203894028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8.5247042449547727E-2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8.1245054075441914E-2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-6.4408661854525318E-2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4.7699809200762999E-3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8.3056478405315604E-2</v>
      </c>
      <c r="BG37" s="9">
        <f t="shared" si="38"/>
        <v>0.10748560460652601</v>
      </c>
      <c r="BH37" s="17">
        <f t="shared" si="38"/>
        <v>-3.0586604280391616E-2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19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19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19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.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" t="s">
        <v>97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" t="s">
        <v>97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6" t="s">
        <v>98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6" t="s">
        <v>98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6" t="s">
        <v>98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" t="s">
        <v>99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" t="s">
        <v>99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" t="s">
        <v>99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6" t="s">
        <v>100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6" t="s">
        <v>100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6" t="s">
        <v>100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" t="s">
        <v>101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" t="s">
        <v>101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" t="s">
        <v>101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6" t="s">
        <v>102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6" t="s">
        <v>102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6" t="s">
        <v>102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" t="s">
        <v>103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" t="s">
        <v>103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" t="s">
        <v>103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6" t="s">
        <v>104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6" t="s">
        <v>104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6" t="s">
        <v>104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" t="s">
        <v>105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" t="s">
        <v>105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" t="s">
        <v>105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6" t="s">
        <v>106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6" t="s">
        <v>106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6" t="s">
        <v>106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" t="s">
        <v>107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" t="s">
        <v>107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" t="s">
        <v>107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6" t="s">
        <v>108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6" t="s">
        <v>108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6" t="s">
        <v>108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" t="s">
        <v>109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" t="s">
        <v>109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" t="s">
        <v>109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6" t="s">
        <v>110</v>
      </c>
      <c r="C56" s="7">
        <v>1226.5583228461044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805.09574577991759</v>
      </c>
      <c r="J56" s="7">
        <v>673.58737202627026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2209.1313109121725</v>
      </c>
      <c r="P56" s="7">
        <v>849.25063681178062</v>
      </c>
      <c r="Q56" s="7">
        <v>1334.2885533057165</v>
      </c>
      <c r="R56" s="7">
        <v>2358.1297939129799</v>
      </c>
      <c r="S56" s="7">
        <v>990.25226624749666</v>
      </c>
      <c r="T56" s="19">
        <v>1430.6451003823122</v>
      </c>
      <c r="V56" s="6" t="s">
        <v>110</v>
      </c>
      <c r="W56" s="7">
        <v>1349.0217993989784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997.10961254019378</v>
      </c>
      <c r="AD56" s="7">
        <v>793.52125286092871</v>
      </c>
      <c r="AE56" s="7">
        <v>2102.1003311310742</v>
      </c>
      <c r="AF56" s="7">
        <v>1155.0504934310218</v>
      </c>
      <c r="AG56" s="7">
        <v>734.7580008614899</v>
      </c>
      <c r="AH56" s="7">
        <v>1160.8892706956583</v>
      </c>
      <c r="AI56" s="7">
        <v>2426.1059570134134</v>
      </c>
      <c r="AJ56" s="7">
        <v>884.79424081679952</v>
      </c>
      <c r="AK56" s="7">
        <v>1644.636750788186</v>
      </c>
      <c r="AL56" s="7">
        <v>2534.2840115923532</v>
      </c>
      <c r="AM56" s="7">
        <v>1111.372705934187</v>
      </c>
      <c r="AN56" s="19">
        <v>1641.1486391456726</v>
      </c>
      <c r="AP56" s="6" t="s">
        <v>110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576.48084243413734</v>
      </c>
      <c r="AX56" s="7">
        <v>560.88303702449309</v>
      </c>
      <c r="AY56" s="7">
        <v>1305.7783417856342</v>
      </c>
      <c r="AZ56" s="7">
        <v>1018.2601364838471</v>
      </c>
      <c r="BA56" s="7">
        <v>447.94314120349418</v>
      </c>
      <c r="BB56" s="7">
        <v>687.08404402608312</v>
      </c>
      <c r="BC56" s="7">
        <v>1638.4984967505268</v>
      </c>
      <c r="BD56" s="7">
        <v>802.48792657549711</v>
      </c>
      <c r="BE56" s="7">
        <v>771.10693971120793</v>
      </c>
      <c r="BF56" s="7">
        <v>1537.8303340087202</v>
      </c>
      <c r="BG56" s="7">
        <v>567.50445415960269</v>
      </c>
      <c r="BH56" s="19">
        <v>1084.9479224327476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20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20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20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-4.67498415187384E-3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2.604095382148186E-2</v>
      </c>
      <c r="J72" s="9">
        <f t="shared" si="42"/>
        <v>1.2320814086486553E-2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-1.3398636645005957E-2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1.6914121496680812E-2</v>
      </c>
      <c r="S72" s="9">
        <f t="shared" si="42"/>
        <v>-3.513124356998043E-2</v>
      </c>
      <c r="T72" s="17">
        <f t="shared" si="42"/>
        <v>-4.1745381741905563E-3</v>
      </c>
      <c r="V72" s="6">
        <v>2020</v>
      </c>
      <c r="W72" s="9">
        <f t="shared" ref="W72:AN72" si="65">+W56/W55-1</f>
        <v>-4.4284511515735314E-4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3.1559316965556583E-2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1.6972551064475372E-2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-1.0767021676847732E-2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4.5202166619272344E-2</v>
      </c>
      <c r="AM72" s="9">
        <f t="shared" si="65"/>
        <v>-2.2045634788996349E-3</v>
      </c>
      <c r="AN72" s="17">
        <f t="shared" si="65"/>
        <v>1.5476852398357499E-2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0.10303563917004177</v>
      </c>
      <c r="AX72" s="9">
        <f t="shared" si="66"/>
        <v>1.164285862676806E-3</v>
      </c>
      <c r="AY72" s="9">
        <f t="shared" si="66"/>
        <v>1.8978754488426564E-2</v>
      </c>
      <c r="AZ72" s="9">
        <f t="shared" si="66"/>
        <v>-6.342917886457522E-2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7.2967216974277882E-3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-5.408329329709971E-2</v>
      </c>
      <c r="BG72" s="9">
        <f t="shared" si="66"/>
        <v>-4.0833686846795891E-2</v>
      </c>
      <c r="BH72" s="17">
        <f t="shared" si="66"/>
        <v>-1.3117439467235203E-2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5" t="s">
        <v>111</v>
      </c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V74" s="65" t="s">
        <v>111</v>
      </c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P74" s="65" t="s">
        <v>111</v>
      </c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622" sqref="B622:B631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27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29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30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6494</v>
      </c>
      <c r="D176" s="5">
        <v>907</v>
      </c>
      <c r="E176" s="5">
        <v>714</v>
      </c>
      <c r="F176" s="5">
        <v>777</v>
      </c>
      <c r="G176" s="5">
        <v>1373</v>
      </c>
      <c r="H176" s="5">
        <v>502</v>
      </c>
      <c r="I176" s="5">
        <v>1593</v>
      </c>
      <c r="J176" s="5">
        <v>1482</v>
      </c>
      <c r="K176" s="5">
        <v>5759</v>
      </c>
      <c r="L176" s="5">
        <v>4818</v>
      </c>
      <c r="M176" s="5">
        <v>614</v>
      </c>
      <c r="N176" s="5">
        <v>1393</v>
      </c>
      <c r="O176" s="5">
        <v>5192</v>
      </c>
      <c r="P176" s="5">
        <v>1149</v>
      </c>
      <c r="Q176" s="5">
        <v>455</v>
      </c>
      <c r="R176" s="5">
        <v>1669</v>
      </c>
      <c r="S176" s="5">
        <v>229</v>
      </c>
      <c r="T176" s="14">
        <v>35120</v>
      </c>
      <c r="V176" s="21">
        <v>44197</v>
      </c>
      <c r="W176" s="5">
        <v>4493</v>
      </c>
      <c r="X176" s="5">
        <v>692</v>
      </c>
      <c r="Y176" s="5">
        <v>570</v>
      </c>
      <c r="Z176" s="5">
        <v>588</v>
      </c>
      <c r="AA176" s="5">
        <v>968</v>
      </c>
      <c r="AB176" s="5">
        <v>357</v>
      </c>
      <c r="AC176" s="5">
        <v>1071</v>
      </c>
      <c r="AD176" s="5">
        <v>905</v>
      </c>
      <c r="AE176" s="5">
        <v>4410</v>
      </c>
      <c r="AF176" s="5">
        <v>3508</v>
      </c>
      <c r="AG176" s="5">
        <v>390</v>
      </c>
      <c r="AH176" s="5">
        <v>1005</v>
      </c>
      <c r="AI176" s="5">
        <v>4376</v>
      </c>
      <c r="AJ176" s="5">
        <v>742</v>
      </c>
      <c r="AK176" s="5">
        <v>371</v>
      </c>
      <c r="AL176" s="5">
        <v>1530</v>
      </c>
      <c r="AM176" s="5">
        <v>196</v>
      </c>
      <c r="AN176" s="14">
        <v>26172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1349</v>
      </c>
      <c r="AZ176" s="5">
        <v>1310</v>
      </c>
      <c r="BA176" s="5">
        <v>224</v>
      </c>
      <c r="BB176" s="5">
        <v>388</v>
      </c>
      <c r="BC176" s="5">
        <v>816</v>
      </c>
      <c r="BD176" s="5">
        <v>407</v>
      </c>
      <c r="BE176" s="5">
        <v>84</v>
      </c>
      <c r="BF176" s="5">
        <v>139</v>
      </c>
      <c r="BG176" s="5">
        <v>33</v>
      </c>
      <c r="BH176" s="14">
        <v>8948</v>
      </c>
    </row>
    <row r="177" spans="2:60" ht="15" customHeight="1" x14ac:dyDescent="0.25">
      <c r="B177" s="20">
        <v>44228</v>
      </c>
      <c r="C177" s="7">
        <v>9060.6918236533802</v>
      </c>
      <c r="D177" s="7">
        <v>1221.20267653316</v>
      </c>
      <c r="E177" s="7">
        <v>852.58583752432003</v>
      </c>
      <c r="F177" s="7">
        <v>1030.1165094676401</v>
      </c>
      <c r="G177" s="7">
        <v>1680.4173875066001</v>
      </c>
      <c r="H177" s="7">
        <v>583.44133645106695</v>
      </c>
      <c r="I177" s="7">
        <v>2221.8339396975798</v>
      </c>
      <c r="J177" s="7">
        <v>1961.4414498755</v>
      </c>
      <c r="K177" s="7">
        <v>7163.9511517197598</v>
      </c>
      <c r="L177" s="7">
        <v>6250.4105775616899</v>
      </c>
      <c r="M177" s="7">
        <v>932.46387099970696</v>
      </c>
      <c r="N177" s="7">
        <v>1666.4209286025</v>
      </c>
      <c r="O177" s="7">
        <v>6627.7986197214004</v>
      </c>
      <c r="P177" s="7">
        <v>1563.1102942740099</v>
      </c>
      <c r="Q177" s="7">
        <v>574.62587608757406</v>
      </c>
      <c r="R177" s="7">
        <v>2028.33321858718</v>
      </c>
      <c r="S177" s="7">
        <v>335.98614449094998</v>
      </c>
      <c r="T177" s="15">
        <v>45754.831642753998</v>
      </c>
      <c r="V177" s="20">
        <v>44228</v>
      </c>
      <c r="W177" s="7">
        <v>6346.7365193237802</v>
      </c>
      <c r="X177" s="7">
        <v>923.91215542129999</v>
      </c>
      <c r="Y177" s="7">
        <v>650.94652212131996</v>
      </c>
      <c r="Z177" s="7">
        <v>813.96346965373004</v>
      </c>
      <c r="AA177" s="7">
        <v>1264.7239940633999</v>
      </c>
      <c r="AB177" s="7">
        <v>427.93532368047198</v>
      </c>
      <c r="AC177" s="7">
        <v>1512.0431834824201</v>
      </c>
      <c r="AD177" s="7">
        <v>1189.7030112269999</v>
      </c>
      <c r="AE177" s="7">
        <v>5561.9905078778002</v>
      </c>
      <c r="AF177" s="7">
        <v>4632.5404257159898</v>
      </c>
      <c r="AG177" s="7">
        <v>628.04524634310098</v>
      </c>
      <c r="AH177" s="7">
        <v>1161.7992869769</v>
      </c>
      <c r="AI177" s="7">
        <v>5646.9915865266403</v>
      </c>
      <c r="AJ177" s="7">
        <v>1010.81227649635</v>
      </c>
      <c r="AK177" s="7">
        <v>440.47706964650803</v>
      </c>
      <c r="AL177" s="7">
        <v>1868.25601876736</v>
      </c>
      <c r="AM177" s="7">
        <v>272.98614449094998</v>
      </c>
      <c r="AN177" s="15">
        <v>34353.862741814999</v>
      </c>
      <c r="AP177" s="20">
        <v>44228</v>
      </c>
      <c r="AQ177" s="7">
        <v>2713.95530432959</v>
      </c>
      <c r="AR177" s="7">
        <v>297.290521111864</v>
      </c>
      <c r="AS177" s="7">
        <v>201.63931540300001</v>
      </c>
      <c r="AT177" s="7">
        <v>216.153039813916</v>
      </c>
      <c r="AU177" s="7">
        <v>415.69339344320002</v>
      </c>
      <c r="AV177" s="7">
        <v>155.50601277059499</v>
      </c>
      <c r="AW177" s="7">
        <v>709.79075621515994</v>
      </c>
      <c r="AX177" s="7">
        <v>771.73843864850005</v>
      </c>
      <c r="AY177" s="7">
        <v>1601.9606438419601</v>
      </c>
      <c r="AZ177" s="7">
        <v>1617.8701518456901</v>
      </c>
      <c r="BA177" s="7">
        <v>304.41862465660603</v>
      </c>
      <c r="BB177" s="7">
        <v>504.62164162559998</v>
      </c>
      <c r="BC177" s="7">
        <v>980.80703319476197</v>
      </c>
      <c r="BD177" s="7">
        <v>552.29801777765999</v>
      </c>
      <c r="BE177" s="7">
        <v>134.148806441066</v>
      </c>
      <c r="BF177" s="7">
        <v>160.077199819817</v>
      </c>
      <c r="BG177" s="7">
        <v>63</v>
      </c>
      <c r="BH177" s="15">
        <v>11400.968900939</v>
      </c>
    </row>
    <row r="178" spans="2:60" ht="15" customHeight="1" x14ac:dyDescent="0.25">
      <c r="B178" s="21">
        <v>44256</v>
      </c>
      <c r="C178" s="5">
        <v>11355.748594819501</v>
      </c>
      <c r="D178" s="5">
        <v>1702.6394574768999</v>
      </c>
      <c r="E178" s="5">
        <v>1168.05354550938</v>
      </c>
      <c r="F178" s="5">
        <v>1470.20970411551</v>
      </c>
      <c r="G178" s="5">
        <v>2166.07232934491</v>
      </c>
      <c r="H178" s="5">
        <v>795.34497519967397</v>
      </c>
      <c r="I178" s="5">
        <v>3029.2757950192899</v>
      </c>
      <c r="J178" s="5">
        <v>2505.8195726793701</v>
      </c>
      <c r="K178" s="5">
        <v>9487.57907250479</v>
      </c>
      <c r="L178" s="5">
        <v>8523.7058567635995</v>
      </c>
      <c r="M178" s="5">
        <v>1232.6003803153999</v>
      </c>
      <c r="N178" s="5">
        <v>2109.80477442335</v>
      </c>
      <c r="O178" s="5">
        <v>8684.5020810779497</v>
      </c>
      <c r="P178" s="5">
        <v>2150.7139238486002</v>
      </c>
      <c r="Q178" s="5">
        <v>877.36606586606899</v>
      </c>
      <c r="R178" s="5">
        <v>2608.5663048241199</v>
      </c>
      <c r="S178" s="5">
        <v>441.26412032049001</v>
      </c>
      <c r="T178" s="14">
        <v>60309.266554109003</v>
      </c>
      <c r="V178" s="21">
        <v>44256</v>
      </c>
      <c r="W178" s="5">
        <v>8094.0048750992501</v>
      </c>
      <c r="X178" s="5">
        <v>1366.84513647729</v>
      </c>
      <c r="Y178" s="5">
        <v>959.03602968684197</v>
      </c>
      <c r="Z178" s="5">
        <v>1111.38741728902</v>
      </c>
      <c r="AA178" s="5">
        <v>1594.79881243144</v>
      </c>
      <c r="AB178" s="5">
        <v>606.684606001411</v>
      </c>
      <c r="AC178" s="5">
        <v>1991.19794964876</v>
      </c>
      <c r="AD178" s="5">
        <v>1539.9911033677699</v>
      </c>
      <c r="AE178" s="5">
        <v>7328.3981440979096</v>
      </c>
      <c r="AF178" s="5">
        <v>6316.4758906993102</v>
      </c>
      <c r="AG178" s="5">
        <v>789.92976832658803</v>
      </c>
      <c r="AH178" s="5">
        <v>1454.76869049636</v>
      </c>
      <c r="AI178" s="5">
        <v>7373.5421179282803</v>
      </c>
      <c r="AJ178" s="5">
        <v>1424.1452869795</v>
      </c>
      <c r="AK178" s="5">
        <v>705.75194587414705</v>
      </c>
      <c r="AL178" s="5">
        <v>2404.4939099142098</v>
      </c>
      <c r="AM178" s="5">
        <v>356.90283009403998</v>
      </c>
      <c r="AN178" s="14">
        <v>45418.354514412102</v>
      </c>
      <c r="AP178" s="21">
        <v>44256</v>
      </c>
      <c r="AQ178" s="5">
        <v>3261.7437197202999</v>
      </c>
      <c r="AR178" s="5">
        <v>335.79432099961099</v>
      </c>
      <c r="AS178" s="5">
        <v>209.017515822544</v>
      </c>
      <c r="AT178" s="5">
        <v>358.82228682648503</v>
      </c>
      <c r="AU178" s="5">
        <v>571.27351691346701</v>
      </c>
      <c r="AV178" s="5">
        <v>188.660369198262</v>
      </c>
      <c r="AW178" s="5">
        <v>1038.07784537053</v>
      </c>
      <c r="AX178" s="5">
        <v>965.82846931159702</v>
      </c>
      <c r="AY178" s="5">
        <v>2159.18092840688</v>
      </c>
      <c r="AZ178" s="5">
        <v>2207.2299660642798</v>
      </c>
      <c r="BA178" s="5">
        <v>442.67061198881203</v>
      </c>
      <c r="BB178" s="5">
        <v>655.03608392699402</v>
      </c>
      <c r="BC178" s="5">
        <v>1310.9599631496701</v>
      </c>
      <c r="BD178" s="5">
        <v>726.56863686909901</v>
      </c>
      <c r="BE178" s="5">
        <v>171.614119991921</v>
      </c>
      <c r="BF178" s="5">
        <v>204.07239490990901</v>
      </c>
      <c r="BG178" s="5">
        <v>84.361290226449995</v>
      </c>
      <c r="BH178" s="14">
        <v>14890.912039696799</v>
      </c>
    </row>
    <row r="179" spans="2:60" ht="15" customHeight="1" x14ac:dyDescent="0.25">
      <c r="B179" s="20">
        <v>44287</v>
      </c>
      <c r="C179" s="7">
        <v>10205.995999933801</v>
      </c>
      <c r="D179" s="7">
        <v>1485.8298934501199</v>
      </c>
      <c r="E179" s="7">
        <v>1001.73045334982</v>
      </c>
      <c r="F179" s="7">
        <v>1236.66945797472</v>
      </c>
      <c r="G179" s="7">
        <v>1740.4816356568899</v>
      </c>
      <c r="H179" s="7">
        <v>585.32836047175203</v>
      </c>
      <c r="I179" s="7">
        <v>2259.4501126352602</v>
      </c>
      <c r="J179" s="7">
        <v>2415.1441594110502</v>
      </c>
      <c r="K179" s="7">
        <v>8094.7833815813301</v>
      </c>
      <c r="L179" s="7">
        <v>7178.8111330649399</v>
      </c>
      <c r="M179" s="7">
        <v>935.44414128833205</v>
      </c>
      <c r="N179" s="7">
        <v>1818.51665369389</v>
      </c>
      <c r="O179" s="7">
        <v>7637.8393399720098</v>
      </c>
      <c r="P179" s="7">
        <v>1897.01481863869</v>
      </c>
      <c r="Q179" s="7">
        <v>445.46150625741899</v>
      </c>
      <c r="R179" s="7">
        <v>1809.6656146498401</v>
      </c>
      <c r="S179" s="7">
        <v>388.14022001736799</v>
      </c>
      <c r="T179" s="15">
        <v>51136.306882047298</v>
      </c>
      <c r="V179" s="20">
        <v>44287</v>
      </c>
      <c r="W179" s="7">
        <v>7324.5261891679602</v>
      </c>
      <c r="X179" s="7">
        <v>1177.6083219434199</v>
      </c>
      <c r="Y179" s="7">
        <v>809.01969373434099</v>
      </c>
      <c r="Z179" s="7">
        <v>901.68060029538105</v>
      </c>
      <c r="AA179" s="7">
        <v>1331.97969597977</v>
      </c>
      <c r="AB179" s="7">
        <v>463.95848135268102</v>
      </c>
      <c r="AC179" s="7">
        <v>1465.4478586190401</v>
      </c>
      <c r="AD179" s="7">
        <v>1574.0009209258701</v>
      </c>
      <c r="AE179" s="7">
        <v>6350.1749680930798</v>
      </c>
      <c r="AF179" s="7">
        <v>5352.49736854206</v>
      </c>
      <c r="AG179" s="7">
        <v>561.84867245557098</v>
      </c>
      <c r="AH179" s="7">
        <v>1259.4533846689501</v>
      </c>
      <c r="AI179" s="7">
        <v>6667.4702261107896</v>
      </c>
      <c r="AJ179" s="7">
        <v>1284.9115891194599</v>
      </c>
      <c r="AK179" s="7">
        <v>320.17094088315997</v>
      </c>
      <c r="AL179" s="7">
        <v>1670.31573817249</v>
      </c>
      <c r="AM179" s="7">
        <v>325.03558975031501</v>
      </c>
      <c r="AN179" s="15">
        <v>38840.100239814303</v>
      </c>
      <c r="AP179" s="20">
        <v>44287</v>
      </c>
      <c r="AQ179" s="7">
        <v>2881.4698107658701</v>
      </c>
      <c r="AR179" s="7">
        <v>308.22157150669602</v>
      </c>
      <c r="AS179" s="7">
        <v>192.71075961547899</v>
      </c>
      <c r="AT179" s="7">
        <v>334.98885767934797</v>
      </c>
      <c r="AU179" s="7">
        <v>408.50193967711999</v>
      </c>
      <c r="AV179" s="7">
        <v>121.369879119071</v>
      </c>
      <c r="AW179" s="7">
        <v>794.00225401622401</v>
      </c>
      <c r="AX179" s="7">
        <v>841.14323848517495</v>
      </c>
      <c r="AY179" s="7">
        <v>1744.6084134882401</v>
      </c>
      <c r="AZ179" s="7">
        <v>1826.3137645228801</v>
      </c>
      <c r="BA179" s="7">
        <v>373.59546883275999</v>
      </c>
      <c r="BB179" s="7">
        <v>559.06326902493595</v>
      </c>
      <c r="BC179" s="7">
        <v>970.36911386122301</v>
      </c>
      <c r="BD179" s="7">
        <v>612.10322951923695</v>
      </c>
      <c r="BE179" s="7">
        <v>125.29056537425799</v>
      </c>
      <c r="BF179" s="7">
        <v>139.349876477348</v>
      </c>
      <c r="BG179" s="7">
        <v>63.104630267052599</v>
      </c>
      <c r="BH179" s="15">
        <v>12296.206642232901</v>
      </c>
    </row>
    <row r="180" spans="2:60" ht="15" hidden="1" customHeight="1" x14ac:dyDescent="0.25">
      <c r="B180" s="21">
        <v>44317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>
        <v>44317</v>
      </c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>+C20/C8-1</f>
        <v>-0.25043130218756471</v>
      </c>
      <c r="D239" s="8">
        <f>+D20/D8-1</f>
        <v>-0.33419823559937722</v>
      </c>
      <c r="E239" s="8">
        <f>+E20/E8-1</f>
        <v>-6.4729194187582606E-2</v>
      </c>
      <c r="F239" s="8">
        <f>+F20/F8-1</f>
        <v>-0.33853264009243211</v>
      </c>
      <c r="G239" s="8">
        <f>+G20/G8-1</f>
        <v>-0.27896341463414631</v>
      </c>
      <c r="H239" s="8">
        <f>+H20/H8-1</f>
        <v>-0.19479353680430878</v>
      </c>
      <c r="I239" s="8">
        <f>+I20/I8-1</f>
        <v>-0.19268929503916454</v>
      </c>
      <c r="J239" s="8">
        <f>+J20/J8-1</f>
        <v>-6.7844126717129249E-2</v>
      </c>
      <c r="K239" s="8">
        <f>+K20/K8-1</f>
        <v>-0.39551075548165848</v>
      </c>
      <c r="L239" s="8">
        <f>+L20/L8-1</f>
        <v>-0.36887187898669582</v>
      </c>
      <c r="M239" s="8">
        <f>+M20/M8-1</f>
        <v>8.3880379285193207E-2</v>
      </c>
      <c r="N239" s="8">
        <f>+N20/N8-1</f>
        <v>-0.13604534844948313</v>
      </c>
      <c r="O239" s="8">
        <f>+O20/O8-1</f>
        <v>-0.28162945554249907</v>
      </c>
      <c r="P239" s="8">
        <f>+P20/P8-1</f>
        <v>-0.12650176678445235</v>
      </c>
      <c r="Q239" s="8">
        <f>+Q20/Q8-1</f>
        <v>-0.43595769682726204</v>
      </c>
      <c r="R239" s="8">
        <f>+R20/R8-1</f>
        <v>-0.2820015515903801</v>
      </c>
      <c r="S239" s="8">
        <f>+S20/S8-1</f>
        <v>-0.3208828522920204</v>
      </c>
      <c r="T239" s="16">
        <f>+T20/T8-1</f>
        <v>-0.26813106248590124</v>
      </c>
      <c r="V239" s="21">
        <v>39448</v>
      </c>
      <c r="W239" s="8">
        <f>+W20/W8-1</f>
        <v>-0.25194312796208529</v>
      </c>
      <c r="X239" s="8">
        <f>+X20/X8-1</f>
        <v>-0.29117259552042163</v>
      </c>
      <c r="Y239" s="8">
        <f>+Y20/Y8-1</f>
        <v>-6.4205457463883953E-3</v>
      </c>
      <c r="Z239" s="8">
        <f>+Z20/Z8-1</f>
        <v>-0.31531531531531531</v>
      </c>
      <c r="AA239" s="8">
        <f>+AA20/AA8-1</f>
        <v>-0.27932960893854752</v>
      </c>
      <c r="AB239" s="8">
        <f>+AB20/AB8-1</f>
        <v>-0.20780711825487941</v>
      </c>
      <c r="AC239" s="8">
        <f>+AC20/AC8-1</f>
        <v>-0.20936834634492552</v>
      </c>
      <c r="AD239" s="8">
        <f>+AD20/AD8-1</f>
        <v>8.9849441476444802E-2</v>
      </c>
      <c r="AE239" s="8">
        <f>+AE20/AE8-1</f>
        <v>-0.38477933801404207</v>
      </c>
      <c r="AF239" s="8">
        <f>+AF20/AF8-1</f>
        <v>-0.36550561797752812</v>
      </c>
      <c r="AG239" s="8">
        <f>+AG20/AG8-1</f>
        <v>0.1633986928104576</v>
      </c>
      <c r="AH239" s="8">
        <f>+AH20/AH8-1</f>
        <v>-0.11467889908256879</v>
      </c>
      <c r="AI239" s="8">
        <f>+AI20/AI8-1</f>
        <v>-0.26835519372832806</v>
      </c>
      <c r="AJ239" s="8">
        <f>+AJ20/AJ8-1</f>
        <v>7.6230809952355649E-2</v>
      </c>
      <c r="AK239" s="8">
        <f>+AK20/AK8-1</f>
        <v>-0.46861924686192469</v>
      </c>
      <c r="AL239" s="8">
        <f>+AL20/AL8-1</f>
        <v>-0.27298616761594796</v>
      </c>
      <c r="AM239" s="8">
        <f>+AM20/AM8-1</f>
        <v>-0.30737704918032782</v>
      </c>
      <c r="AN239" s="16">
        <f>+AN20/AN8-1</f>
        <v>-0.25444958338582258</v>
      </c>
      <c r="AP239" s="21">
        <v>39448</v>
      </c>
      <c r="AQ239" s="8">
        <f>+AQ20/AQ8-1</f>
        <v>-0.24638416645521444</v>
      </c>
      <c r="AR239" s="8">
        <f>+AR20/AR8-1</f>
        <v>-0.49388753056234724</v>
      </c>
      <c r="AS239" s="8">
        <f>+AS20/AS8-1</f>
        <v>-0.33582089552238803</v>
      </c>
      <c r="AT239" s="8">
        <f>+AT20/AT8-1</f>
        <v>-0.45486111111111116</v>
      </c>
      <c r="AU239" s="8">
        <f>+AU20/AU8-1</f>
        <v>-0.27731092436974791</v>
      </c>
      <c r="AV239" s="8">
        <f>+AV20/AV8-1</f>
        <v>-0.14814814814814814</v>
      </c>
      <c r="AW239" s="8">
        <f>+AW20/AW8-1</f>
        <v>-0.14624505928853759</v>
      </c>
      <c r="AX239" s="8">
        <f>+AX20/AX8-1</f>
        <v>-0.28315649867374004</v>
      </c>
      <c r="AY239" s="8">
        <f>+AY20/AY8-1</f>
        <v>-0.4474802671523983</v>
      </c>
      <c r="AZ239" s="8">
        <f>+AZ20/AZ8-1</f>
        <v>-0.38331726133076183</v>
      </c>
      <c r="BA239" s="8">
        <f>+BA20/BA8-1</f>
        <v>-7.7262693156732842E-2</v>
      </c>
      <c r="BB239" s="8">
        <f>+BB20/BB8-1</f>
        <v>-0.22129783693843597</v>
      </c>
      <c r="BC239" s="8">
        <f>+BC20/BC8-1</f>
        <v>-0.36744639376218324</v>
      </c>
      <c r="BD239" s="8">
        <f>+BD20/BD8-1</f>
        <v>-0.53347502656748147</v>
      </c>
      <c r="BE239" s="8">
        <f>+BE20/BE8-1</f>
        <v>-0.26119402985074625</v>
      </c>
      <c r="BF239" s="8">
        <f>+BF20/BF8-1</f>
        <v>-0.46666666666666667</v>
      </c>
      <c r="BG239" s="8">
        <f>+BG20/BG8-1</f>
        <v>-0.38613861386138615</v>
      </c>
      <c r="BH239" s="16">
        <f>+BH20/BH8-1</f>
        <v>-0.31762255061519429</v>
      </c>
    </row>
    <row r="240" spans="2:60" ht="16.5" hidden="1" customHeight="1" x14ac:dyDescent="0.25">
      <c r="B240" s="20">
        <v>39479</v>
      </c>
      <c r="C240" s="9">
        <f>+C21/C9-1</f>
        <v>-0.25725119744544966</v>
      </c>
      <c r="D240" s="9">
        <f>+D21/D9-1</f>
        <v>-0.27797998180163785</v>
      </c>
      <c r="E240" s="9">
        <f>+E21/E9-1</f>
        <v>-4.7949526813880095E-2</v>
      </c>
      <c r="F240" s="9">
        <f>+F21/F9-1</f>
        <v>-0.44106090373280948</v>
      </c>
      <c r="G240" s="9">
        <f>+G21/G9-1</f>
        <v>-0.21788250484183347</v>
      </c>
      <c r="H240" s="9">
        <f>+H21/H9-1</f>
        <v>-0.25636363636363635</v>
      </c>
      <c r="I240" s="9">
        <f>+I21/I9-1</f>
        <v>-0.14148287189113096</v>
      </c>
      <c r="J240" s="9">
        <f>+J21/J9-1</f>
        <v>-5.7282301566914939E-2</v>
      </c>
      <c r="K240" s="9">
        <f>+K21/K9-1</f>
        <v>-0.39609497645211933</v>
      </c>
      <c r="L240" s="9">
        <f>+L21/L9-1</f>
        <v>-0.30471518124829655</v>
      </c>
      <c r="M240" s="9">
        <f>+M21/M9-1</f>
        <v>2.8673835125448077E-2</v>
      </c>
      <c r="N240" s="9">
        <f>+N21/N9-1</f>
        <v>-0.21020282728948991</v>
      </c>
      <c r="O240" s="9">
        <f>+O21/O9-1</f>
        <v>-0.38578971533516992</v>
      </c>
      <c r="P240" s="9">
        <f>+P21/P9-1</f>
        <v>-0.16656050955414015</v>
      </c>
      <c r="Q240" s="9">
        <f>+Q21/Q9-1</f>
        <v>-0.53315168029064486</v>
      </c>
      <c r="R240" s="9">
        <f>+R21/R9-1</f>
        <v>-0.13029465930018413</v>
      </c>
      <c r="S240" s="9">
        <f>+S21/S9-1</f>
        <v>6.307977736549164E-2</v>
      </c>
      <c r="T240" s="17">
        <f>+T21/T9-1</f>
        <v>-0.26754644252904336</v>
      </c>
      <c r="V240" s="20">
        <v>39479</v>
      </c>
      <c r="W240" s="9">
        <f>+W21/W9-1</f>
        <v>-0.2475391906671528</v>
      </c>
      <c r="X240" s="9">
        <f>+X21/X9-1</f>
        <v>-0.27509926262053319</v>
      </c>
      <c r="Y240" s="9">
        <f>+Y21/Y9-1</f>
        <v>-1.8261504747991264E-2</v>
      </c>
      <c r="Z240" s="9">
        <f>+Z21/Z9-1</f>
        <v>-0.4587053571428571</v>
      </c>
      <c r="AA240" s="9">
        <f>+AA21/AA9-1</f>
        <v>-0.2175587216018483</v>
      </c>
      <c r="AB240" s="9">
        <f>+AB21/AB9-1</f>
        <v>-0.28815628815628813</v>
      </c>
      <c r="AC240" s="9">
        <f>+AC21/AC9-1</f>
        <v>-0.16661505109941155</v>
      </c>
      <c r="AD240" s="9">
        <f>+AD21/AD9-1</f>
        <v>4.1898247114151355E-2</v>
      </c>
      <c r="AE240" s="9">
        <f>+AE21/AE9-1</f>
        <v>-0.38365373275150372</v>
      </c>
      <c r="AF240" s="9">
        <f>+AF21/AF9-1</f>
        <v>-0.28621389891696747</v>
      </c>
      <c r="AG240" s="9">
        <f>+AG21/AG9-1</f>
        <v>-2.1164021164020719E-3</v>
      </c>
      <c r="AH240" s="9">
        <f>+AH21/AH9-1</f>
        <v>-0.19726128793486308</v>
      </c>
      <c r="AI240" s="9">
        <f>+AI21/AI9-1</f>
        <v>-0.37888362295945233</v>
      </c>
      <c r="AJ240" s="9">
        <f>+AJ21/AJ9-1</f>
        <v>-5.3588070829450163E-2</v>
      </c>
      <c r="AK240" s="9">
        <f>+AK21/AK9-1</f>
        <v>-0.54279015240328254</v>
      </c>
      <c r="AL240" s="9">
        <f>+AL21/AL9-1</f>
        <v>-0.10526315789473684</v>
      </c>
      <c r="AM240" s="9">
        <f>+AM21/AM9-1</f>
        <v>4.0084388185654074E-2</v>
      </c>
      <c r="AN240" s="17">
        <f>+AN21/AN9-1</f>
        <v>-0.25885165841416269</v>
      </c>
      <c r="AP240" s="20">
        <v>39479</v>
      </c>
      <c r="AQ240" s="9">
        <f>+AQ21/AQ9-1</f>
        <v>-0.28349753694581281</v>
      </c>
      <c r="AR240" s="9">
        <f>+AR21/AR9-1</f>
        <v>-0.28965517241379313</v>
      </c>
      <c r="AS240" s="9">
        <f>+AS21/AS9-1</f>
        <v>-0.23611111111111116</v>
      </c>
      <c r="AT240" s="9">
        <f>+AT21/AT9-1</f>
        <v>-0.31147540983606559</v>
      </c>
      <c r="AU240" s="9">
        <f>+AU21/AU9-1</f>
        <v>-0.219560878243513</v>
      </c>
      <c r="AV240" s="9">
        <f>+AV21/AV9-1</f>
        <v>-0.16370106761565839</v>
      </c>
      <c r="AW240" s="9">
        <f>+AW21/AW9-1</f>
        <v>-6.2923523717328123E-2</v>
      </c>
      <c r="AX240" s="9">
        <f>+AX21/AX9-1</f>
        <v>-0.20656370656370659</v>
      </c>
      <c r="AY240" s="9">
        <f>+AY21/AY9-1</f>
        <v>-0.45767659077641565</v>
      </c>
      <c r="AZ240" s="9">
        <f>+AZ21/AZ9-1</f>
        <v>-0.3812412505832945</v>
      </c>
      <c r="BA240" s="9">
        <f>+BA21/BA9-1</f>
        <v>9.3333333333333268E-2</v>
      </c>
      <c r="BB240" s="9">
        <f>+BB21/BB9-1</f>
        <v>-0.27355072463768115</v>
      </c>
      <c r="BC240" s="9">
        <f>+BC21/BC9-1</f>
        <v>-0.43279569892473113</v>
      </c>
      <c r="BD240" s="9">
        <f>+BD21/BD9-1</f>
        <v>-0.41046277665995978</v>
      </c>
      <c r="BE240" s="9">
        <f>+BE21/BE9-1</f>
        <v>-0.5</v>
      </c>
      <c r="BF240" s="9">
        <f>+BF21/BF9-1</f>
        <v>-0.49640287769784175</v>
      </c>
      <c r="BG240" s="9">
        <f>+BG21/BG9-1</f>
        <v>0.23076923076923084</v>
      </c>
      <c r="BH240" s="17">
        <f>+BH21/BH9-1</f>
        <v>-0.30011432926829273</v>
      </c>
    </row>
    <row r="241" spans="2:60" ht="16.5" hidden="1" customHeight="1" x14ac:dyDescent="0.25">
      <c r="B241" s="21">
        <v>39508</v>
      </c>
      <c r="C241" s="8">
        <f>+C22/C10-1</f>
        <v>-0.43281241833481421</v>
      </c>
      <c r="D241" s="8">
        <f>+D22/D10-1</f>
        <v>-0.42597187758478083</v>
      </c>
      <c r="E241" s="8">
        <f>+E22/E10-1</f>
        <v>-0.34078489816194735</v>
      </c>
      <c r="F241" s="8">
        <f>+F22/F10-1</f>
        <v>-0.49901671583087515</v>
      </c>
      <c r="G241" s="8">
        <f>+G22/G10-1</f>
        <v>-0.46449704142011838</v>
      </c>
      <c r="H241" s="8">
        <f>+H22/H10-1</f>
        <v>-0.16681071737251507</v>
      </c>
      <c r="I241" s="8">
        <f>+I22/I10-1</f>
        <v>-0.4552183567727609</v>
      </c>
      <c r="J241" s="8">
        <f>+J22/J10-1</f>
        <v>-0.25165855816010618</v>
      </c>
      <c r="K241" s="8">
        <f>+K22/K10-1</f>
        <v>-0.57417725280439791</v>
      </c>
      <c r="L241" s="8">
        <f>+L22/L10-1</f>
        <v>-0.50924446473407903</v>
      </c>
      <c r="M241" s="8">
        <f>+M22/M10-1</f>
        <v>-0.28324697754749573</v>
      </c>
      <c r="N241" s="8">
        <f>+N22/N10-1</f>
        <v>-0.37662675689744929</v>
      </c>
      <c r="O241" s="8">
        <f>+O22/O10-1</f>
        <v>-0.53657092093574177</v>
      </c>
      <c r="P241" s="8">
        <f>+P22/P10-1</f>
        <v>-0.4272851296043656</v>
      </c>
      <c r="Q241" s="8">
        <f>+Q22/Q10-1</f>
        <v>-0.29184925503943904</v>
      </c>
      <c r="R241" s="8">
        <f>+R22/R10-1</f>
        <v>-0.34107997265891998</v>
      </c>
      <c r="S241" s="8">
        <f>+S22/S10-1</f>
        <v>-0.40976933514246949</v>
      </c>
      <c r="T241" s="16">
        <f>+T22/T10-1</f>
        <v>-0.45548564088048948</v>
      </c>
      <c r="V241" s="21">
        <v>39508</v>
      </c>
      <c r="W241" s="8">
        <f>+W22/W10-1</f>
        <v>-0.41493005994861543</v>
      </c>
      <c r="X241" s="8">
        <f>+X22/X10-1</f>
        <v>-0.40690376569037656</v>
      </c>
      <c r="Y241" s="8">
        <f>+Y22/Y10-1</f>
        <v>-0.37354988399071931</v>
      </c>
      <c r="Z241" s="8">
        <f>+Z22/Z10-1</f>
        <v>-0.5059490084985836</v>
      </c>
      <c r="AA241" s="8">
        <f>+AA22/AA10-1</f>
        <v>-0.46804511278195493</v>
      </c>
      <c r="AB241" s="8">
        <f>+AB22/AB10-1</f>
        <v>-0.19823788546255505</v>
      </c>
      <c r="AC241" s="8">
        <f>+AC22/AC10-1</f>
        <v>-0.4723032069970845</v>
      </c>
      <c r="AD241" s="8">
        <f>+AD22/AD10-1</f>
        <v>-0.11123470522803114</v>
      </c>
      <c r="AE241" s="8">
        <f>+AE22/AE10-1</f>
        <v>-0.57353716394306797</v>
      </c>
      <c r="AF241" s="8">
        <f>+AF22/AF10-1</f>
        <v>-0.48975332068311195</v>
      </c>
      <c r="AG241" s="8">
        <f>+AG22/AG10-1</f>
        <v>-0.35209003215434087</v>
      </c>
      <c r="AH241" s="8">
        <f>+AH22/AH10-1</f>
        <v>-0.3712050078247261</v>
      </c>
      <c r="AI241" s="8">
        <f>+AI22/AI10-1</f>
        <v>-0.52834905124417686</v>
      </c>
      <c r="AJ241" s="8">
        <f>+AJ22/AJ10-1</f>
        <v>-0.34439178515007896</v>
      </c>
      <c r="AK241" s="8">
        <f>+AK22/AK10-1</f>
        <v>-0.2622767857142857</v>
      </c>
      <c r="AL241" s="8">
        <f>+AL22/AL10-1</f>
        <v>-0.33047822983583153</v>
      </c>
      <c r="AM241" s="8">
        <f>+AM22/AM10-1</f>
        <v>-0.39486356340288919</v>
      </c>
      <c r="AN241" s="16">
        <f>+AN22/AN10-1</f>
        <v>-0.44651654247800965</v>
      </c>
      <c r="AP241" s="21">
        <v>39508</v>
      </c>
      <c r="AQ241" s="8">
        <f>+AQ22/AQ10-1</f>
        <v>-0.48174184729545011</v>
      </c>
      <c r="AR241" s="8">
        <f>+AR22/AR10-1</f>
        <v>-0.49802371541501977</v>
      </c>
      <c r="AS241" s="8">
        <f>+AS22/AS10-1</f>
        <v>-0.1453287197231834</v>
      </c>
      <c r="AT241" s="8">
        <f>+AT22/AT10-1</f>
        <v>-0.45353159851301117</v>
      </c>
      <c r="AU241" s="8">
        <f>+AU22/AU10-1</f>
        <v>-0.44477611940298512</v>
      </c>
      <c r="AV241" s="8">
        <f>+AV22/AV10-1</f>
        <v>-5.2208835341365445E-2</v>
      </c>
      <c r="AW241" s="8">
        <f>+AW22/AW10-1</f>
        <v>-0.40062111801242239</v>
      </c>
      <c r="AX241" s="8">
        <f>+AX22/AX10-1</f>
        <v>-0.4591780821917808</v>
      </c>
      <c r="AY241" s="8">
        <f>+AY22/AY10-1</f>
        <v>-0.57768157768157768</v>
      </c>
      <c r="AZ241" s="8">
        <f>+AZ22/AZ10-1</f>
        <v>-0.58816749903956977</v>
      </c>
      <c r="BA241" s="8">
        <f>+BA22/BA10-1</f>
        <v>-0.1095334685598377</v>
      </c>
      <c r="BB241" s="8">
        <f>+BB22/BB10-1</f>
        <v>-0.40340030911901081</v>
      </c>
      <c r="BC241" s="8">
        <f>+BC22/BC10-1</f>
        <v>-0.59097744360902249</v>
      </c>
      <c r="BD241" s="8">
        <f>+BD22/BD10-1</f>
        <v>-0.61253309796999122</v>
      </c>
      <c r="BE241" s="8">
        <f>+BE22/BE10-1</f>
        <v>-0.4</v>
      </c>
      <c r="BF241" s="8">
        <f>+BF22/BF10-1</f>
        <v>-0.58064516129032251</v>
      </c>
      <c r="BG241" s="8">
        <f>+BG22/BG10-1</f>
        <v>-0.49122807017543857</v>
      </c>
      <c r="BH241" s="16">
        <f>+BH22/BH10-1</f>
        <v>-0.48991308928101129</v>
      </c>
    </row>
    <row r="242" spans="2:60" ht="16.5" hidden="1" customHeight="1" x14ac:dyDescent="0.25">
      <c r="B242" s="20">
        <v>39539</v>
      </c>
      <c r="C242" s="9">
        <f>+C23/C11-1</f>
        <v>-0.15162326079200861</v>
      </c>
      <c r="D242" s="9">
        <f>+D23/D11-1</f>
        <v>4.2040358744394712E-2</v>
      </c>
      <c r="E242" s="9">
        <f>+E23/E11-1</f>
        <v>-7.1471113758189375E-2</v>
      </c>
      <c r="F242" s="9">
        <f>+F23/F11-1</f>
        <v>-0.28939237899073122</v>
      </c>
      <c r="G242" s="9">
        <f>+G23/G11-1</f>
        <v>-0.36199686356508098</v>
      </c>
      <c r="H242" s="9">
        <f>+H23/H11-1</f>
        <v>0.10209662716499546</v>
      </c>
      <c r="I242" s="9">
        <f>+I23/I11-1</f>
        <v>-0.19363325440673507</v>
      </c>
      <c r="J242" s="9">
        <f>+J23/J11-1</f>
        <v>4.0857722399304519E-2</v>
      </c>
      <c r="K242" s="9">
        <f>+K23/K11-1</f>
        <v>-0.35103760016437235</v>
      </c>
      <c r="L242" s="9">
        <f>+L23/L11-1</f>
        <v>-0.24632352941176472</v>
      </c>
      <c r="M242" s="9">
        <f>+M23/M11-1</f>
        <v>-4.3134435657800063E-3</v>
      </c>
      <c r="N242" s="9">
        <f>+N23/N11-1</f>
        <v>-6.3795853269537073E-3</v>
      </c>
      <c r="O242" s="9">
        <f>+O23/O11-1</f>
        <v>-0.13457108009215346</v>
      </c>
      <c r="P242" s="9">
        <f>+P23/P11-1</f>
        <v>-7.0644216691068795E-2</v>
      </c>
      <c r="Q242" s="9">
        <f>+Q23/Q11-1</f>
        <v>-0.24213836477987416</v>
      </c>
      <c r="R242" s="9">
        <f>+R23/R11-1</f>
        <v>2.4828314844162813E-2</v>
      </c>
      <c r="S242" s="9">
        <f>+S23/S11-1</f>
        <v>-0.19073569482288832</v>
      </c>
      <c r="T242" s="17">
        <f>+T23/T11-1</f>
        <v>-0.17341600741215879</v>
      </c>
      <c r="V242" s="20">
        <v>39539</v>
      </c>
      <c r="W242" s="9">
        <f>+W23/W11-1</f>
        <v>-0.12764484872454029</v>
      </c>
      <c r="X242" s="9">
        <f>+X23/X11-1</f>
        <v>0.1018258426966292</v>
      </c>
      <c r="Y242" s="9">
        <f>+Y23/Y11-1</f>
        <v>-0.10302197802197799</v>
      </c>
      <c r="Z242" s="9">
        <f>+Z23/Z11-1</f>
        <v>-0.30190861769809141</v>
      </c>
      <c r="AA242" s="9">
        <f>+AA23/AA11-1</f>
        <v>-0.39987991594115879</v>
      </c>
      <c r="AB242" s="9">
        <f>+AB23/AB11-1</f>
        <v>0.12694877505567925</v>
      </c>
      <c r="AC242" s="9">
        <f>+AC23/AC11-1</f>
        <v>-0.17603822124219037</v>
      </c>
      <c r="AD242" s="9">
        <f>+AD23/AD11-1</f>
        <v>0.18869731800766276</v>
      </c>
      <c r="AE242" s="9">
        <f>+AE23/AE11-1</f>
        <v>-0.32140630844034412</v>
      </c>
      <c r="AF242" s="9">
        <f>+AF23/AF11-1</f>
        <v>-0.22799017888460194</v>
      </c>
      <c r="AG242" s="9">
        <f>+AG23/AG11-1</f>
        <v>-1.8619934282584905E-2</v>
      </c>
      <c r="AH242" s="9">
        <f>+AH23/AH11-1</f>
        <v>8.1237911025144882E-3</v>
      </c>
      <c r="AI242" s="9">
        <f>+AI23/AI11-1</f>
        <v>-0.11307311028500622</v>
      </c>
      <c r="AJ242" s="9">
        <f>+AJ23/AJ11-1</f>
        <v>-1.4909478168264156E-2</v>
      </c>
      <c r="AK242" s="9">
        <f>+AK23/AK11-1</f>
        <v>-0.30295250320924261</v>
      </c>
      <c r="AL242" s="9">
        <f>+AL23/AL11-1</f>
        <v>2.8888888888888964E-2</v>
      </c>
      <c r="AM242" s="9">
        <f>+AM23/AM11-1</f>
        <v>-0.25869894099848711</v>
      </c>
      <c r="AN242" s="17">
        <f>+AN23/AN11-1</f>
        <v>-0.15806667027631882</v>
      </c>
      <c r="AP242" s="20">
        <v>39539</v>
      </c>
      <c r="AQ242" s="9">
        <f>+AQ23/AQ11-1</f>
        <v>-0.21379133555498586</v>
      </c>
      <c r="AR242" s="9">
        <f>+AR23/AR11-1</f>
        <v>-0.19444444444444442</v>
      </c>
      <c r="AS242" s="9">
        <f>+AS23/AS11-1</f>
        <v>0.13452914798206272</v>
      </c>
      <c r="AT242" s="9">
        <f>+AT23/AT11-1</f>
        <v>-0.18779342723004699</v>
      </c>
      <c r="AU242" s="9">
        <f>+AU23/AU11-1</f>
        <v>-0.10707070707070709</v>
      </c>
      <c r="AV242" s="9">
        <f>+AV23/AV11-1</f>
        <v>-1.0050251256281451E-2</v>
      </c>
      <c r="AW242" s="9">
        <f>+AW23/AW11-1</f>
        <v>-0.23796296296296293</v>
      </c>
      <c r="AX242" s="9">
        <f>+AX23/AX11-1</f>
        <v>-0.18561995597945713</v>
      </c>
      <c r="AY242" s="9">
        <f>+AY23/AY11-1</f>
        <v>-0.48978400467016925</v>
      </c>
      <c r="AZ242" s="9">
        <f>+AZ23/AZ11-1</f>
        <v>-0.32262773722627736</v>
      </c>
      <c r="BA242" s="9">
        <f>+BA23/BA11-1</f>
        <v>2.3012552301255207E-2</v>
      </c>
      <c r="BB242" s="9">
        <f>+BB23/BB11-1</f>
        <v>-7.4545454545454581E-2</v>
      </c>
      <c r="BC242" s="9">
        <f>+BC23/BC11-1</f>
        <v>-0.28494041170097506</v>
      </c>
      <c r="BD242" s="9">
        <f>+BD23/BD11-1</f>
        <v>-0.19320843091334894</v>
      </c>
      <c r="BE242" s="9">
        <f>+BE23/BE11-1</f>
        <v>2.857142857142847E-2</v>
      </c>
      <c r="BF242" s="9">
        <f>+BF23/BF11-1</f>
        <v>-5.3763440860215006E-2</v>
      </c>
      <c r="BG242" s="9">
        <f>+BG23/BG11-1</f>
        <v>0.42465753424657526</v>
      </c>
      <c r="BH242" s="17">
        <f>+BH23/BH11-1</f>
        <v>-0.23108218063466235</v>
      </c>
    </row>
    <row r="243" spans="2:60" ht="16.5" hidden="1" customHeight="1" x14ac:dyDescent="0.25">
      <c r="B243" s="21">
        <v>39569</v>
      </c>
      <c r="C243" s="8">
        <f>+C24/C12-1</f>
        <v>-0.39754890123158659</v>
      </c>
      <c r="D243" s="8">
        <f>+D24/D12-1</f>
        <v>-0.34799999999999998</v>
      </c>
      <c r="E243" s="8">
        <f>+E24/E12-1</f>
        <v>-0.20494469746258948</v>
      </c>
      <c r="F243" s="8">
        <f>+F24/F12-1</f>
        <v>-0.44263909404234369</v>
      </c>
      <c r="G243" s="8">
        <f>+G24/G12-1</f>
        <v>-0.46371976647206004</v>
      </c>
      <c r="H243" s="8">
        <f>+H24/H12-1</f>
        <v>-0.3125</v>
      </c>
      <c r="I243" s="8">
        <f>+I24/I12-1</f>
        <v>-0.42389666307857909</v>
      </c>
      <c r="J243" s="8">
        <f>+J24/J12-1</f>
        <v>-0.29316979316979319</v>
      </c>
      <c r="K243" s="8">
        <f>+K24/K12-1</f>
        <v>-0.52805638384386011</v>
      </c>
      <c r="L243" s="8">
        <f>+L24/L12-1</f>
        <v>-0.45955853677560254</v>
      </c>
      <c r="M243" s="8">
        <f>+M24/M12-1</f>
        <v>-0.31605246720799496</v>
      </c>
      <c r="N243" s="8">
        <f>+N24/N12-1</f>
        <v>-0.29224376731301938</v>
      </c>
      <c r="O243" s="8">
        <f>+O24/O12-1</f>
        <v>-0.48240452290296532</v>
      </c>
      <c r="P243" s="8">
        <f>+P24/P12-1</f>
        <v>-0.37116115823340157</v>
      </c>
      <c r="Q243" s="8">
        <f>+Q24/Q12-1</f>
        <v>-0.3003003003003003</v>
      </c>
      <c r="R243" s="8">
        <f>+R24/R12-1</f>
        <v>-0.30778120184899849</v>
      </c>
      <c r="S243" s="8">
        <f>+S24/S12-1</f>
        <v>-0.46494066882416396</v>
      </c>
      <c r="T243" s="16">
        <f>+T24/T12-1</f>
        <v>-0.41710296684118675</v>
      </c>
      <c r="V243" s="21">
        <v>39569</v>
      </c>
      <c r="W243" s="8">
        <f>+W24/W12-1</f>
        <v>-0.36619598502892137</v>
      </c>
      <c r="X243" s="8">
        <f>+X24/X12-1</f>
        <v>-0.30935960591133005</v>
      </c>
      <c r="Y243" s="8">
        <f>+Y24/Y12-1</f>
        <v>-0.17450199203187255</v>
      </c>
      <c r="Z243" s="8">
        <f>+Z24/Z12-1</f>
        <v>-0.44525959367945822</v>
      </c>
      <c r="AA243" s="8">
        <f>+AA24/AA12-1</f>
        <v>-0.50098103335513411</v>
      </c>
      <c r="AB243" s="8">
        <f>+AB24/AB12-1</f>
        <v>-0.31237113402061856</v>
      </c>
      <c r="AC243" s="8">
        <f>+AC24/AC12-1</f>
        <v>-0.44518675979350142</v>
      </c>
      <c r="AD243" s="8">
        <f>+AD24/AD12-1</f>
        <v>-0.25236473704124096</v>
      </c>
      <c r="AE243" s="8">
        <f>+AE24/AE12-1</f>
        <v>-0.51553534697412573</v>
      </c>
      <c r="AF243" s="8">
        <f>+AF24/AF12-1</f>
        <v>-0.4422947993487214</v>
      </c>
      <c r="AG243" s="8">
        <f>+AG24/AG12-1</f>
        <v>-0.28084252758274819</v>
      </c>
      <c r="AH243" s="8">
        <f>+AH24/AH12-1</f>
        <v>-0.30818030050083467</v>
      </c>
      <c r="AI243" s="8">
        <f>+AI24/AI12-1</f>
        <v>-0.46678822610054704</v>
      </c>
      <c r="AJ243" s="8">
        <f>+AJ24/AJ12-1</f>
        <v>-0.33562753036437243</v>
      </c>
      <c r="AK243" s="8">
        <f>+AK24/AK12-1</f>
        <v>-0.33804627249357322</v>
      </c>
      <c r="AL243" s="8">
        <f>+AL24/AL12-1</f>
        <v>-0.31229641693811072</v>
      </c>
      <c r="AM243" s="8">
        <f>+AM24/AM12-1</f>
        <v>-0.49355216881594377</v>
      </c>
      <c r="AN243" s="16">
        <f>+AN24/AN12-1</f>
        <v>-0.40747039361800808</v>
      </c>
      <c r="AP243" s="21">
        <v>39569</v>
      </c>
      <c r="AQ243" s="8">
        <f>+AQ24/AQ12-1</f>
        <v>-0.47420965058236275</v>
      </c>
      <c r="AR243" s="8">
        <f>+AR24/AR12-1</f>
        <v>-0.51489361702127656</v>
      </c>
      <c r="AS243" s="8">
        <f>+AS24/AS12-1</f>
        <v>-0.34042553191489366</v>
      </c>
      <c r="AT243" s="8">
        <f>+AT24/AT12-1</f>
        <v>-0.42471042471042475</v>
      </c>
      <c r="AU243" s="8">
        <f>+AU24/AU12-1</f>
        <v>-0.25231910946196656</v>
      </c>
      <c r="AV243" s="8">
        <f>+AV24/AV12-1</f>
        <v>-0.31304347826086953</v>
      </c>
      <c r="AW243" s="8">
        <f>+AW24/AW12-1</f>
        <v>-0.37204142011834318</v>
      </c>
      <c r="AX243" s="8">
        <f>+AX24/AX12-1</f>
        <v>-0.36435643564356435</v>
      </c>
      <c r="AY243" s="8">
        <f>+AY24/AY12-1</f>
        <v>-0.59125683060109291</v>
      </c>
      <c r="AZ243" s="8">
        <f>+AZ24/AZ12-1</f>
        <v>-0.53529411764705881</v>
      </c>
      <c r="BA243" s="8">
        <f>+BA24/BA12-1</f>
        <v>-0.3741721854304636</v>
      </c>
      <c r="BB243" s="8">
        <f>+BB24/BB12-1</f>
        <v>-0.21463414634146338</v>
      </c>
      <c r="BC243" s="8">
        <f>+BC24/BC12-1</f>
        <v>-0.60364004044489383</v>
      </c>
      <c r="BD243" s="8">
        <f>+BD24/BD12-1</f>
        <v>-0.46364594309799789</v>
      </c>
      <c r="BE243" s="8">
        <f>+BE24/BE12-1</f>
        <v>-0.16742081447963797</v>
      </c>
      <c r="BF243" s="8">
        <f>+BF24/BF12-1</f>
        <v>-0.22857142857142854</v>
      </c>
      <c r="BG243" s="8">
        <f>+BG24/BG12-1</f>
        <v>-0.13513513513513509</v>
      </c>
      <c r="BH243" s="16">
        <f>+BH24/BH12-1</f>
        <v>-0.45320739410094457</v>
      </c>
    </row>
    <row r="244" spans="2:60" ht="16.5" hidden="1" customHeight="1" x14ac:dyDescent="0.25">
      <c r="B244" s="20">
        <v>39600</v>
      </c>
      <c r="C244" s="9">
        <f>+C25/C13-1</f>
        <v>-0.33475533249686329</v>
      </c>
      <c r="D244" s="9">
        <f>+D25/D13-1</f>
        <v>-0.44141807176826631</v>
      </c>
      <c r="E244" s="9">
        <f>+E25/E13-1</f>
        <v>-0.2866061293984109</v>
      </c>
      <c r="F244" s="9">
        <f>+F25/F13-1</f>
        <v>-0.46756756756756757</v>
      </c>
      <c r="G244" s="9">
        <f>+G25/G13-1</f>
        <v>-0.41077348066298347</v>
      </c>
      <c r="H244" s="9">
        <f>+H25/H13-1</f>
        <v>-0.41345480028030834</v>
      </c>
      <c r="I244" s="9">
        <f>+I25/I13-1</f>
        <v>-0.41206140350877196</v>
      </c>
      <c r="J244" s="9">
        <f>+J25/J13-1</f>
        <v>-0.22760351317440397</v>
      </c>
      <c r="K244" s="9">
        <f>+K25/K13-1</f>
        <v>-0.51181775035595634</v>
      </c>
      <c r="L244" s="9">
        <f>+L25/L13-1</f>
        <v>-0.39313471502590669</v>
      </c>
      <c r="M244" s="9">
        <f>+M25/M13-1</f>
        <v>-4.1441441441441462E-2</v>
      </c>
      <c r="N244" s="9">
        <f>+N25/N13-1</f>
        <v>-0.19611307420494695</v>
      </c>
      <c r="O244" s="9">
        <f>+O25/O13-1</f>
        <v>-0.3139257006300239</v>
      </c>
      <c r="P244" s="9">
        <f>+P25/P13-1</f>
        <v>-0.32768036792181665</v>
      </c>
      <c r="Q244" s="9">
        <f>+Q25/Q13-1</f>
        <v>-0.4334862385321101</v>
      </c>
      <c r="R244" s="9">
        <f>+R25/R13-1</f>
        <v>-0.25121781489213635</v>
      </c>
      <c r="S244" s="9">
        <f>+S25/S13-1</f>
        <v>-0.3821752265861027</v>
      </c>
      <c r="T244" s="17">
        <f>+T25/T13-1</f>
        <v>-0.36059726458722818</v>
      </c>
      <c r="V244" s="20">
        <v>39600</v>
      </c>
      <c r="W244" s="9">
        <f>+W25/W13-1</f>
        <v>-0.30896868618107554</v>
      </c>
      <c r="X244" s="9">
        <f>+X25/X13-1</f>
        <v>-0.45040214477211793</v>
      </c>
      <c r="Y244" s="9">
        <f>+Y25/Y13-1</f>
        <v>-0.23961218836565101</v>
      </c>
      <c r="Z244" s="9">
        <f>+Z25/Z13-1</f>
        <v>-0.48645937813440321</v>
      </c>
      <c r="AA244" s="9">
        <f>+AA25/AA13-1</f>
        <v>-0.41921824104234529</v>
      </c>
      <c r="AB244" s="9">
        <f>+AB25/AB13-1</f>
        <v>-0.42521739130434788</v>
      </c>
      <c r="AC244" s="9">
        <f>+AC25/AC13-1</f>
        <v>-0.43491484184914841</v>
      </c>
      <c r="AD244" s="9">
        <f>+AD25/AD13-1</f>
        <v>-0.12754237288135595</v>
      </c>
      <c r="AE244" s="9">
        <f>+AE25/AE13-1</f>
        <v>-0.4977721923911802</v>
      </c>
      <c r="AF244" s="9">
        <f>+AF25/AF13-1</f>
        <v>-0.38018071105873108</v>
      </c>
      <c r="AG244" s="9">
        <f>+AG25/AG13-1</f>
        <v>0.25218234723569344</v>
      </c>
      <c r="AH244" s="9">
        <f>+AH25/AH13-1</f>
        <v>-0.16386404293381041</v>
      </c>
      <c r="AI244" s="9">
        <f>+AI25/AI13-1</f>
        <v>-0.27363624857612956</v>
      </c>
      <c r="AJ244" s="9">
        <f>+AJ25/AJ13-1</f>
        <v>-0.31605032405642397</v>
      </c>
      <c r="AK244" s="9">
        <f>+AK25/AK13-1</f>
        <v>-0.42226310947562096</v>
      </c>
      <c r="AL244" s="9">
        <f>+AL25/AL13-1</f>
        <v>-0.27532561505065123</v>
      </c>
      <c r="AM244" s="9">
        <f>+AM25/AM13-1</f>
        <v>-0.47587354409317806</v>
      </c>
      <c r="AN244" s="17">
        <f>+AN25/AN13-1</f>
        <v>-0.34359727806990414</v>
      </c>
      <c r="AP244" s="20">
        <v>39600</v>
      </c>
      <c r="AQ244" s="9">
        <f>+AQ25/AQ13-1</f>
        <v>-0.40711556829035334</v>
      </c>
      <c r="AR244" s="9">
        <f>+AR25/AR13-1</f>
        <v>-0.4040178571428571</v>
      </c>
      <c r="AS244" s="9">
        <f>+AS25/AS13-1</f>
        <v>-0.5</v>
      </c>
      <c r="AT244" s="9">
        <f>+AT25/AT13-1</f>
        <v>-0.30088495575221241</v>
      </c>
      <c r="AU244" s="9">
        <f>+AU25/AU13-1</f>
        <v>-0.36363636363636365</v>
      </c>
      <c r="AV244" s="9">
        <f>+AV25/AV13-1</f>
        <v>-0.36462093862815881</v>
      </c>
      <c r="AW244" s="9">
        <f>+AW25/AW13-1</f>
        <v>-0.3529874213836478</v>
      </c>
      <c r="AX244" s="9">
        <f>+AX25/AX13-1</f>
        <v>-0.37292307692307691</v>
      </c>
      <c r="AY244" s="9">
        <f>+AY25/AY13-1</f>
        <v>-0.58080808080808088</v>
      </c>
      <c r="AZ244" s="9">
        <f>+AZ25/AZ13-1</f>
        <v>-0.45391705069124422</v>
      </c>
      <c r="BA244" s="9">
        <f>+BA25/BA13-1</f>
        <v>-0.51892744479495267</v>
      </c>
      <c r="BB244" s="9">
        <f>+BB25/BB13-1</f>
        <v>-0.34608985024958405</v>
      </c>
      <c r="BC244" s="9">
        <f>+BC25/BC13-1</f>
        <v>-0.55785440613026815</v>
      </c>
      <c r="BD244" s="9">
        <f>+BD25/BD13-1</f>
        <v>-0.36331775700934577</v>
      </c>
      <c r="BE244" s="9">
        <f>+BE25/BE13-1</f>
        <v>-0.4886877828054299</v>
      </c>
      <c r="BF244" s="9">
        <f>+BF25/BF13-1</f>
        <v>0.3545454545454545</v>
      </c>
      <c r="BG244" s="9">
        <f>+BG25/BG13-1</f>
        <v>0.54098360655737698</v>
      </c>
      <c r="BH244" s="17">
        <f>+BH25/BH13-1</f>
        <v>-0.42664023071377077</v>
      </c>
    </row>
    <row r="245" spans="2:60" ht="16.5" hidden="1" customHeight="1" x14ac:dyDescent="0.25">
      <c r="B245" s="21">
        <v>39630</v>
      </c>
      <c r="C245" s="8">
        <f>+C26/C14-1</f>
        <v>-0.29504915523635722</v>
      </c>
      <c r="D245" s="8">
        <f>+D26/D14-1</f>
        <v>-0.32879045996592848</v>
      </c>
      <c r="E245" s="8">
        <f>+E26/E14-1</f>
        <v>-0.31522793404461691</v>
      </c>
      <c r="F245" s="8">
        <f>+F26/F14-1</f>
        <v>-0.39810189810189811</v>
      </c>
      <c r="G245" s="8">
        <f>+G26/G14-1</f>
        <v>-0.28809182209469153</v>
      </c>
      <c r="H245" s="8">
        <f>+H26/H14-1</f>
        <v>-0.38874514877102195</v>
      </c>
      <c r="I245" s="8">
        <f>+I26/I14-1</f>
        <v>-0.37005832793259885</v>
      </c>
      <c r="J245" s="8">
        <f>+J26/J14-1</f>
        <v>-0.3018674327929407</v>
      </c>
      <c r="K245" s="8">
        <f>+K26/K14-1</f>
        <v>-0.43392032826124127</v>
      </c>
      <c r="L245" s="8">
        <f>+L26/L14-1</f>
        <v>-0.35334139703658907</v>
      </c>
      <c r="M245" s="8">
        <f>+M26/M14-1</f>
        <v>1.2165450121654597E-2</v>
      </c>
      <c r="N245" s="8">
        <f>+N26/N14-1</f>
        <v>-0.2520827734479979</v>
      </c>
      <c r="O245" s="8">
        <f>+O26/O14-1</f>
        <v>-0.39209074187614956</v>
      </c>
      <c r="P245" s="8">
        <f>+P26/P14-1</f>
        <v>-0.17239483090459173</v>
      </c>
      <c r="Q245" s="8">
        <f>+Q26/Q14-1</f>
        <v>-0.12182061579651937</v>
      </c>
      <c r="R245" s="8">
        <f>+R26/R14-1</f>
        <v>-8.9358799454297366E-2</v>
      </c>
      <c r="S245" s="8">
        <f>+S26/S14-1</f>
        <v>-0.41812227074235808</v>
      </c>
      <c r="T245" s="16">
        <f>+T26/T14-1</f>
        <v>-0.32337287369116774</v>
      </c>
      <c r="V245" s="21">
        <v>39630</v>
      </c>
      <c r="W245" s="8">
        <f>+W26/W14-1</f>
        <v>-0.30165224232887489</v>
      </c>
      <c r="X245" s="8">
        <f>+X26/X14-1</f>
        <v>-0.32226258432797095</v>
      </c>
      <c r="Y245" s="8">
        <f>+Y26/Y14-1</f>
        <v>-0.30800000000000005</v>
      </c>
      <c r="Z245" s="8">
        <f>+Z26/Z14-1</f>
        <v>-0.39930755914598959</v>
      </c>
      <c r="AA245" s="8">
        <f>+AA26/AA14-1</f>
        <v>-0.30273972602739729</v>
      </c>
      <c r="AB245" s="8">
        <f>+AB26/AB14-1</f>
        <v>-0.43802925327174747</v>
      </c>
      <c r="AC245" s="8">
        <f>+AC26/AC14-1</f>
        <v>-0.403717688062736</v>
      </c>
      <c r="AD245" s="8">
        <f>+AD26/AD14-1</f>
        <v>-0.29829636772741885</v>
      </c>
      <c r="AE245" s="8">
        <f>+AE26/AE14-1</f>
        <v>-0.41679483235927406</v>
      </c>
      <c r="AF245" s="8">
        <f>+AF26/AF14-1</f>
        <v>-0.34843879524730592</v>
      </c>
      <c r="AG245" s="8">
        <f>+AG26/AG14-1</f>
        <v>-1.1235955056179803E-2</v>
      </c>
      <c r="AH245" s="8">
        <f>+AH26/AH14-1</f>
        <v>-0.2430444515510074</v>
      </c>
      <c r="AI245" s="8">
        <f>+AI26/AI14-1</f>
        <v>-0.36679352997145576</v>
      </c>
      <c r="AJ245" s="8">
        <f>+AJ26/AJ14-1</f>
        <v>-0.13362068965517238</v>
      </c>
      <c r="AK245" s="8">
        <f>+AK26/AK14-1</f>
        <v>-8.957952468007313E-2</v>
      </c>
      <c r="AL245" s="8">
        <f>+AL26/AL14-1</f>
        <v>-0.11985559566787007</v>
      </c>
      <c r="AM245" s="8">
        <f>+AM26/AM14-1</f>
        <v>-0.48553459119496856</v>
      </c>
      <c r="AN245" s="16">
        <f>+AN26/AN14-1</f>
        <v>-0.32277720687209621</v>
      </c>
      <c r="AP245" s="21">
        <v>39630</v>
      </c>
      <c r="AQ245" s="8">
        <f>+AQ26/AQ14-1</f>
        <v>-0.27542670095861588</v>
      </c>
      <c r="AR245" s="8">
        <f>+AR26/AR14-1</f>
        <v>-0.35866983372921613</v>
      </c>
      <c r="AS245" s="8">
        <f>+AS26/AS14-1</f>
        <v>-0.35576923076923073</v>
      </c>
      <c r="AT245" s="8">
        <f>+AT26/AT14-1</f>
        <v>-0.39033457249070636</v>
      </c>
      <c r="AU245" s="8">
        <f>+AU26/AU14-1</f>
        <v>-0.21238938053097345</v>
      </c>
      <c r="AV245" s="8">
        <f>+AV26/AV14-1</f>
        <v>-0.12955465587044535</v>
      </c>
      <c r="AW245" s="8">
        <f>+AW26/AW14-1</f>
        <v>-0.27234401349072512</v>
      </c>
      <c r="AX245" s="8">
        <f>+AX26/AX14-1</f>
        <v>-0.30817253121452892</v>
      </c>
      <c r="AY245" s="8">
        <f>+AY26/AY14-1</f>
        <v>-0.51979434447300776</v>
      </c>
      <c r="AZ245" s="8">
        <f>+AZ26/AZ14-1</f>
        <v>-0.37579080556727118</v>
      </c>
      <c r="BA245" s="8">
        <f>+BA26/BA14-1</f>
        <v>6.7761806981519568E-2</v>
      </c>
      <c r="BB245" s="8">
        <f>+BB26/BB14-1</f>
        <v>-0.29966329966329963</v>
      </c>
      <c r="BC245" s="8">
        <f>+BC26/BC14-1</f>
        <v>-0.54644412191582004</v>
      </c>
      <c r="BD245" s="8">
        <f>+BD26/BD14-1</f>
        <v>-0.29894490035169985</v>
      </c>
      <c r="BE245" s="8">
        <f>+BE26/BE14-1</f>
        <v>-0.20999999999999996</v>
      </c>
      <c r="BF245" s="8">
        <f>+BF26/BF14-1</f>
        <v>0.43209876543209869</v>
      </c>
      <c r="BG245" s="8">
        <f>+BG26/BG14-1</f>
        <v>2.4793388429751984E-2</v>
      </c>
      <c r="BH245" s="16">
        <f>+BH26/BH14-1</f>
        <v>-0.32577259475218656</v>
      </c>
    </row>
    <row r="246" spans="2:60" ht="16.5" hidden="1" customHeight="1" x14ac:dyDescent="0.25">
      <c r="B246" s="20">
        <v>39661</v>
      </c>
      <c r="C246" s="9">
        <f>+C27/C15-1</f>
        <v>-0.43894971237706437</v>
      </c>
      <c r="D246" s="9">
        <f>+D27/D15-1</f>
        <v>-0.44489465153970831</v>
      </c>
      <c r="E246" s="9">
        <f>+E27/E15-1</f>
        <v>-0.31262798634812283</v>
      </c>
      <c r="F246" s="9">
        <f>+F27/F15-1</f>
        <v>-0.49658314350797261</v>
      </c>
      <c r="G246" s="9">
        <f>+G27/G15-1</f>
        <v>-0.49663239985820629</v>
      </c>
      <c r="H246" s="9">
        <f>+H27/H15-1</f>
        <v>-0.24829157175398631</v>
      </c>
      <c r="I246" s="9">
        <f>+I27/I15-1</f>
        <v>-0.35096292037941934</v>
      </c>
      <c r="J246" s="9">
        <f>+J27/J15-1</f>
        <v>-0.39127045985970377</v>
      </c>
      <c r="K246" s="9">
        <f>+K27/K15-1</f>
        <v>-0.48406836885418869</v>
      </c>
      <c r="L246" s="9">
        <f>+L27/L15-1</f>
        <v>-0.45972163644032049</v>
      </c>
      <c r="M246" s="9">
        <f>+M27/M15-1</f>
        <v>-0.29266347687400318</v>
      </c>
      <c r="N246" s="9">
        <f>+N27/N15-1</f>
        <v>-0.34214524460650253</v>
      </c>
      <c r="O246" s="9">
        <f>+O27/O15-1</f>
        <v>-0.45792079207920788</v>
      </c>
      <c r="P246" s="9">
        <f>+P27/P15-1</f>
        <v>-0.15707710011507481</v>
      </c>
      <c r="Q246" s="9">
        <f>+Q27/Q15-1</f>
        <v>-0.53648648648648645</v>
      </c>
      <c r="R246" s="9">
        <f>+R27/R15-1</f>
        <v>-0.37590861889927307</v>
      </c>
      <c r="S246" s="9">
        <f>+S27/S15-1</f>
        <v>-0.48969072164948457</v>
      </c>
      <c r="T246" s="17">
        <f>+T27/T15-1</f>
        <v>-0.41689147125959747</v>
      </c>
      <c r="V246" s="20">
        <v>39661</v>
      </c>
      <c r="W246" s="9">
        <f>+W27/W15-1</f>
        <v>-0.44892843714751218</v>
      </c>
      <c r="X246" s="9">
        <f>+X27/X15-1</f>
        <v>-0.40395809080325962</v>
      </c>
      <c r="Y246" s="9">
        <f>+Y27/Y15-1</f>
        <v>-0.29848363926576216</v>
      </c>
      <c r="Z246" s="9">
        <f>+Z27/Z15-1</f>
        <v>-0.48717948717948723</v>
      </c>
      <c r="AA246" s="9">
        <f>+AA27/AA15-1</f>
        <v>-0.50067174205105247</v>
      </c>
      <c r="AB246" s="9">
        <f>+AB27/AB15-1</f>
        <v>-0.27744807121661719</v>
      </c>
      <c r="AC246" s="9">
        <f>+AC27/AC15-1</f>
        <v>-0.3352994555353902</v>
      </c>
      <c r="AD246" s="9">
        <f>+AD27/AD15-1</f>
        <v>-0.37442622950819671</v>
      </c>
      <c r="AE246" s="9">
        <f>+AE27/AE15-1</f>
        <v>-0.47810313552733874</v>
      </c>
      <c r="AF246" s="9">
        <f>+AF27/AF15-1</f>
        <v>-0.45627572016460904</v>
      </c>
      <c r="AG246" s="9">
        <f>+AG27/AG15-1</f>
        <v>-0.33838383838383834</v>
      </c>
      <c r="AH246" s="9">
        <f>+AH27/AH15-1</f>
        <v>-0.32994350282485874</v>
      </c>
      <c r="AI246" s="9">
        <f>+AI27/AI15-1</f>
        <v>-0.46302250803858525</v>
      </c>
      <c r="AJ246" s="9">
        <f>+AJ27/AJ15-1</f>
        <v>-3.9682539682539653E-2</v>
      </c>
      <c r="AK246" s="9">
        <f>+AK27/AK15-1</f>
        <v>-0.49909584086799275</v>
      </c>
      <c r="AL246" s="9">
        <f>+AL27/AL15-1</f>
        <v>-0.3824833702882483</v>
      </c>
      <c r="AM246" s="9">
        <f>+AM27/AM15-1</f>
        <v>-0.45263157894736838</v>
      </c>
      <c r="AN246" s="17">
        <f>+AN27/AN15-1</f>
        <v>-0.41370826010544814</v>
      </c>
      <c r="AP246" s="20">
        <v>39661</v>
      </c>
      <c r="AQ246" s="9">
        <f>+AQ27/AQ15-1</f>
        <v>-0.41050375133976424</v>
      </c>
      <c r="AR246" s="9">
        <f>+AR27/AR15-1</f>
        <v>-0.53866666666666663</v>
      </c>
      <c r="AS246" s="9">
        <f>+AS27/AS15-1</f>
        <v>-0.39622641509433965</v>
      </c>
      <c r="AT246" s="9">
        <f>+AT27/AT15-1</f>
        <v>-0.55376344086021501</v>
      </c>
      <c r="AU246" s="9">
        <f>+AU27/AU15-1</f>
        <v>-0.48129251700680276</v>
      </c>
      <c r="AV246" s="9">
        <f>+AV27/AV15-1</f>
        <v>-0.15196078431372551</v>
      </c>
      <c r="AW246" s="9">
        <f>+AW27/AW15-1</f>
        <v>-0.37803921568627452</v>
      </c>
      <c r="AX246" s="9">
        <f>+AX27/AX15-1</f>
        <v>-0.41594620557156581</v>
      </c>
      <c r="AY246" s="9">
        <f>+AY27/AY15-1</f>
        <v>-0.51022727272727275</v>
      </c>
      <c r="AZ246" s="9">
        <f>+AZ27/AZ15-1</f>
        <v>-0.47540983606557374</v>
      </c>
      <c r="BA246" s="9">
        <f>+BA27/BA15-1</f>
        <v>-0.2142857142857143</v>
      </c>
      <c r="BB246" s="9">
        <f>+BB27/BB15-1</f>
        <v>-0.39308176100628933</v>
      </c>
      <c r="BC246" s="9">
        <f>+BC27/BC15-1</f>
        <v>-0.42494226327944573</v>
      </c>
      <c r="BD246" s="9">
        <f>+BD27/BD15-1</f>
        <v>-0.46652719665271969</v>
      </c>
      <c r="BE246" s="9">
        <f>+BE27/BE15-1</f>
        <v>-0.64705882352941169</v>
      </c>
      <c r="BF246" s="9">
        <f>+BF27/BF15-1</f>
        <v>-0.27868852459016391</v>
      </c>
      <c r="BG246" s="9">
        <f>+BG27/BG15-1</f>
        <v>-0.65420560747663559</v>
      </c>
      <c r="BH246" s="17">
        <f>+BH27/BH15-1</f>
        <v>-0.42739848282016957</v>
      </c>
    </row>
    <row r="247" spans="2:60" ht="16.5" hidden="1" customHeight="1" x14ac:dyDescent="0.25">
      <c r="B247" s="21">
        <v>39692</v>
      </c>
      <c r="C247" s="8">
        <f>+C28/C16-1</f>
        <v>-0.31591070163004964</v>
      </c>
      <c r="D247" s="8">
        <f>+D28/D16-1</f>
        <v>-0.27517730496453896</v>
      </c>
      <c r="E247" s="8">
        <f>+E28/E16-1</f>
        <v>-0.32976445396145615</v>
      </c>
      <c r="F247" s="8">
        <f>+F28/F16-1</f>
        <v>-0.38347884486232375</v>
      </c>
      <c r="G247" s="8">
        <f>+G28/G16-1</f>
        <v>-0.34414062499999998</v>
      </c>
      <c r="H247" s="8">
        <f>+H28/H16-1</f>
        <v>-9.8096632503660297E-2</v>
      </c>
      <c r="I247" s="8">
        <f>+I28/I16-1</f>
        <v>-0.27645727221279004</v>
      </c>
      <c r="J247" s="8">
        <f>+J28/J16-1</f>
        <v>-0.40580827550758158</v>
      </c>
      <c r="K247" s="8">
        <f>+K28/K16-1</f>
        <v>-0.41916067547232905</v>
      </c>
      <c r="L247" s="8">
        <f>+L28/L16-1</f>
        <v>-0.41098087600246758</v>
      </c>
      <c r="M247" s="8">
        <f>+M28/M16-1</f>
        <v>-0.25402635431918008</v>
      </c>
      <c r="N247" s="8">
        <f>+N28/N16-1</f>
        <v>-0.30363951473136919</v>
      </c>
      <c r="O247" s="8">
        <f>+O28/O16-1</f>
        <v>-0.50402652771198486</v>
      </c>
      <c r="P247" s="8">
        <f>+P28/P16-1</f>
        <v>-0.16682646212847552</v>
      </c>
      <c r="Q247" s="8">
        <f>+Q28/Q16-1</f>
        <v>-1.2800000000000034E-2</v>
      </c>
      <c r="R247" s="8">
        <f>+R28/R16-1</f>
        <v>-0.31072210065645511</v>
      </c>
      <c r="S247" s="8">
        <f>+S28/S16-1</f>
        <v>-0.31150793650793651</v>
      </c>
      <c r="T247" s="16">
        <f>+T28/T16-1</f>
        <v>-0.35421393985956506</v>
      </c>
      <c r="V247" s="21">
        <v>39692</v>
      </c>
      <c r="W247" s="8">
        <f>+W28/W16-1</f>
        <v>-0.28748162665360122</v>
      </c>
      <c r="X247" s="8">
        <f>+X28/X16-1</f>
        <v>-0.21591948764867341</v>
      </c>
      <c r="Y247" s="8">
        <f>+Y28/Y16-1</f>
        <v>-0.32020117351215427</v>
      </c>
      <c r="Z247" s="8">
        <f>+Z28/Z16-1</f>
        <v>-0.39469578783151327</v>
      </c>
      <c r="AA247" s="8">
        <f>+AA28/AA16-1</f>
        <v>-0.36441079034548041</v>
      </c>
      <c r="AB247" s="8">
        <f>+AB28/AB16-1</f>
        <v>-0.12979890310786102</v>
      </c>
      <c r="AC247" s="8">
        <f>+AC28/AC16-1</f>
        <v>-0.25253755582622817</v>
      </c>
      <c r="AD247" s="8">
        <f>+AD28/AD16-1</f>
        <v>-0.41810186881641631</v>
      </c>
      <c r="AE247" s="8">
        <f>+AE28/AE16-1</f>
        <v>-0.41459534698747269</v>
      </c>
      <c r="AF247" s="8">
        <f>+AF28/AF16-1</f>
        <v>-0.40403422982885084</v>
      </c>
      <c r="AG247" s="8">
        <f>+AG28/AG16-1</f>
        <v>-0.12692307692307692</v>
      </c>
      <c r="AH247" s="8">
        <f>+AH28/AH16-1</f>
        <v>-0.29311846689895471</v>
      </c>
      <c r="AI247" s="8">
        <f>+AI28/AI16-1</f>
        <v>-0.502692031586504</v>
      </c>
      <c r="AJ247" s="8">
        <f>+AJ28/AJ16-1</f>
        <v>-5.4072553045859006E-2</v>
      </c>
      <c r="AK247" s="8">
        <f>+AK28/AK16-1</f>
        <v>7.3529411764705843E-2</v>
      </c>
      <c r="AL247" s="8">
        <f>+AL28/AL16-1</f>
        <v>-0.32874354561101549</v>
      </c>
      <c r="AM247" s="8">
        <f>+AM28/AM16-1</f>
        <v>-0.20050761421319796</v>
      </c>
      <c r="AN247" s="16">
        <f>+AN28/AN16-1</f>
        <v>-0.34351284213405042</v>
      </c>
      <c r="AP247" s="21">
        <v>39692</v>
      </c>
      <c r="AQ247" s="8">
        <f>+AQ28/AQ16-1</f>
        <v>-0.3902048655569782</v>
      </c>
      <c r="AR247" s="8">
        <f>+AR28/AR16-1</f>
        <v>-0.47949526813880128</v>
      </c>
      <c r="AS247" s="8">
        <f>+AS28/AS16-1</f>
        <v>-0.38461538461538458</v>
      </c>
      <c r="AT247" s="8">
        <f>+AT28/AT16-1</f>
        <v>-0.31400966183574874</v>
      </c>
      <c r="AU247" s="8">
        <f>+AU28/AU16-1</f>
        <v>-0.24832214765100669</v>
      </c>
      <c r="AV247" s="8">
        <f>+AV28/AV16-1</f>
        <v>2.9411764705882248E-2</v>
      </c>
      <c r="AW247" s="8">
        <f>+AW28/AW16-1</f>
        <v>-0.33146591970121386</v>
      </c>
      <c r="AX247" s="8">
        <f>+AX28/AX16-1</f>
        <v>-0.37693631669535288</v>
      </c>
      <c r="AY247" s="8">
        <f>+AY28/AY16-1</f>
        <v>-0.44327731092436973</v>
      </c>
      <c r="AZ247" s="8">
        <f>+AZ28/AZ16-1</f>
        <v>-0.44010249839846249</v>
      </c>
      <c r="BA247" s="8">
        <f>+BA28/BA16-1</f>
        <v>-0.42320819112627983</v>
      </c>
      <c r="BB247" s="8">
        <f>+BB28/BB16-1</f>
        <v>-0.34465195246179969</v>
      </c>
      <c r="BC247" s="8">
        <f>+BC28/BC16-1</f>
        <v>-0.51379763469119577</v>
      </c>
      <c r="BD247" s="8">
        <f>+BD28/BD16-1</f>
        <v>-0.4304</v>
      </c>
      <c r="BE247" s="8">
        <f>+BE28/BE16-1</f>
        <v>-0.28859060402684567</v>
      </c>
      <c r="BF247" s="8">
        <f>+BF28/BF16-1</f>
        <v>5.8823529411764719E-2</v>
      </c>
      <c r="BG247" s="8">
        <f>+BG28/BG16-1</f>
        <v>-0.70909090909090911</v>
      </c>
      <c r="BH247" s="16">
        <f>+BH28/BH16-1</f>
        <v>-0.39305210918114142</v>
      </c>
    </row>
    <row r="248" spans="2:60" ht="16.5" hidden="1" customHeight="1" x14ac:dyDescent="0.25">
      <c r="B248" s="20">
        <v>39722</v>
      </c>
      <c r="C248" s="9">
        <f>+C29/C17-1</f>
        <v>-0.36445804074254329</v>
      </c>
      <c r="D248" s="9">
        <f>+D29/D17-1</f>
        <v>-0.12538604076590487</v>
      </c>
      <c r="E248" s="9">
        <f>+E29/E17-1</f>
        <v>-0.21244925575101492</v>
      </c>
      <c r="F248" s="9">
        <f>+F29/F17-1</f>
        <v>-0.48126649076517147</v>
      </c>
      <c r="G248" s="9">
        <f>+G29/G17-1</f>
        <v>-0.21192052980132448</v>
      </c>
      <c r="H248" s="9">
        <f>+H29/H17-1</f>
        <v>-0.37946040034812878</v>
      </c>
      <c r="I248" s="9">
        <f>+I29/I17-1</f>
        <v>-0.34644149577804584</v>
      </c>
      <c r="J248" s="9">
        <f>+J29/J17-1</f>
        <v>-0.37362421383647804</v>
      </c>
      <c r="K248" s="9">
        <f>+K29/K17-1</f>
        <v>-0.43927586620309311</v>
      </c>
      <c r="L248" s="9">
        <f>+L29/L17-1</f>
        <v>-0.33071836826179535</v>
      </c>
      <c r="M248" s="9">
        <f>+M29/M17-1</f>
        <v>-9.3979441997063096E-2</v>
      </c>
      <c r="N248" s="9">
        <f>+N29/N17-1</f>
        <v>-0.28176262463814727</v>
      </c>
      <c r="O248" s="9">
        <f>+O29/O17-1</f>
        <v>-0.32941894158914142</v>
      </c>
      <c r="P248" s="9">
        <f>+P29/P17-1</f>
        <v>-0.28917378917378922</v>
      </c>
      <c r="Q248" s="9">
        <f>+Q29/Q17-1</f>
        <v>0.16272600834492357</v>
      </c>
      <c r="R248" s="9">
        <f>+R29/R17-1</f>
        <v>-0.21661409043112512</v>
      </c>
      <c r="S248" s="9">
        <f>+S29/S17-1</f>
        <v>-0.10979729729729726</v>
      </c>
      <c r="T248" s="17">
        <f>+T29/T17-1</f>
        <v>-0.3289662813679104</v>
      </c>
      <c r="V248" s="20">
        <v>39722</v>
      </c>
      <c r="W248" s="9">
        <f>+W29/W17-1</f>
        <v>-0.32520246818357113</v>
      </c>
      <c r="X248" s="9">
        <f>+X29/X17-1</f>
        <v>-5.1779935275080957E-2</v>
      </c>
      <c r="Y248" s="9">
        <f>+Y29/Y17-1</f>
        <v>-0.10512367491166075</v>
      </c>
      <c r="Z248" s="9">
        <f>+Z29/Z17-1</f>
        <v>-0.4699318040917545</v>
      </c>
      <c r="AA248" s="9">
        <f>+AA29/AA17-1</f>
        <v>-0.19946571682991987</v>
      </c>
      <c r="AB248" s="9">
        <f>+AB29/AB17-1</f>
        <v>-0.46012931034482762</v>
      </c>
      <c r="AC248" s="9">
        <f>+AC29/AC17-1</f>
        <v>-0.41468189233278951</v>
      </c>
      <c r="AD248" s="9">
        <f>+AD29/AD17-1</f>
        <v>-0.35650527454692993</v>
      </c>
      <c r="AE248" s="9">
        <f>+AE29/AE17-1</f>
        <v>-0.42410329985652795</v>
      </c>
      <c r="AF248" s="9">
        <f>+AF29/AF17-1</f>
        <v>-0.30391752577319586</v>
      </c>
      <c r="AG248" s="9">
        <f>+AG29/AG17-1</f>
        <v>3.4525277435265123E-2</v>
      </c>
      <c r="AH248" s="9">
        <f>+AH29/AH17-1</f>
        <v>-0.27941176470588236</v>
      </c>
      <c r="AI248" s="9">
        <f>+AI29/AI17-1</f>
        <v>-0.32359081419624214</v>
      </c>
      <c r="AJ248" s="9">
        <f>+AJ29/AJ17-1</f>
        <v>-0.2422604422604423</v>
      </c>
      <c r="AK248" s="9">
        <f>+AK29/AK17-1</f>
        <v>0.26024955436720143</v>
      </c>
      <c r="AL248" s="9">
        <f>+AL29/AL17-1</f>
        <v>-0.20507042253521124</v>
      </c>
      <c r="AM248" s="9">
        <f>+AM29/AM17-1</f>
        <v>-1.8867924528301883E-2</v>
      </c>
      <c r="AN248" s="17">
        <f>+AN29/AN17-1</f>
        <v>-0.30882437043673872</v>
      </c>
      <c r="AP248" s="20">
        <v>39722</v>
      </c>
      <c r="AQ248" s="9">
        <f>+AQ29/AQ17-1</f>
        <v>-0.46596858638743455</v>
      </c>
      <c r="AR248" s="9">
        <f>+AR29/AR17-1</f>
        <v>-0.36292428198433424</v>
      </c>
      <c r="AS248" s="9">
        <f>+AS29/AS17-1</f>
        <v>-0.56358381502890176</v>
      </c>
      <c r="AT248" s="9">
        <f>+AT29/AT17-1</f>
        <v>-0.54609929078014185</v>
      </c>
      <c r="AU248" s="9">
        <f>+AU29/AU17-1</f>
        <v>-0.27118644067796616</v>
      </c>
      <c r="AV248" s="9">
        <f>+AV29/AV17-1</f>
        <v>-4.0723981900452455E-2</v>
      </c>
      <c r="AW248" s="9">
        <f>+AW29/AW17-1</f>
        <v>-0.15277777777777779</v>
      </c>
      <c r="AX248" s="9">
        <f>+AX29/AX17-1</f>
        <v>-0.41912293314162474</v>
      </c>
      <c r="AY248" s="9">
        <f>+AY29/AY17-1</f>
        <v>-0.51641137855579866</v>
      </c>
      <c r="AZ248" s="9">
        <f>+AZ29/AZ17-1</f>
        <v>-0.44902912621359226</v>
      </c>
      <c r="BA248" s="9">
        <f>+BA29/BA17-1</f>
        <v>-0.28312159709618878</v>
      </c>
      <c r="BB248" s="9">
        <f>+BB29/BB17-1</f>
        <v>-0.29173693086003372</v>
      </c>
      <c r="BC248" s="9">
        <f>+BC29/BC17-1</f>
        <v>-0.37082818294190356</v>
      </c>
      <c r="BD248" s="9">
        <f>+BD29/BD17-1</f>
        <v>-0.41267787839586023</v>
      </c>
      <c r="BE248" s="9">
        <f>+BE29/BE17-1</f>
        <v>-0.18354430379746833</v>
      </c>
      <c r="BF248" s="9">
        <f>+BF29/BF17-1</f>
        <v>-0.37795275590551181</v>
      </c>
      <c r="BG248" s="9">
        <f>+BG29/BG17-1</f>
        <v>-0.4869565217391304</v>
      </c>
      <c r="BH248" s="17">
        <f>+BH29/BH17-1</f>
        <v>-0.40269346172632758</v>
      </c>
    </row>
    <row r="249" spans="2:60" ht="16.5" hidden="1" customHeight="1" x14ac:dyDescent="0.25">
      <c r="B249" s="21">
        <v>39753</v>
      </c>
      <c r="C249" s="8">
        <f>+C30/C18-1</f>
        <v>-0.38598764961500343</v>
      </c>
      <c r="D249" s="8">
        <f>+D30/D18-1</f>
        <v>-0.39231664726426074</v>
      </c>
      <c r="E249" s="8">
        <f>+E30/E18-1</f>
        <v>-0.37476693598508393</v>
      </c>
      <c r="F249" s="8">
        <f>+F30/F18-1</f>
        <v>-0.52905198776758411</v>
      </c>
      <c r="G249" s="8">
        <f>+G30/G18-1</f>
        <v>-0.46368905557449713</v>
      </c>
      <c r="H249" s="8">
        <f>+H30/H18-1</f>
        <v>-0.32845894263217101</v>
      </c>
      <c r="I249" s="8">
        <f>+I30/I18-1</f>
        <v>-0.45927075252133431</v>
      </c>
      <c r="J249" s="8">
        <f>+J30/J18-1</f>
        <v>-0.44301563287947554</v>
      </c>
      <c r="K249" s="8">
        <f>+K30/K18-1</f>
        <v>-0.47783186422839097</v>
      </c>
      <c r="L249" s="8">
        <f>+L30/L18-1</f>
        <v>-0.35808130887456624</v>
      </c>
      <c r="M249" s="8">
        <f>+M30/M18-1</f>
        <v>-0.23118696664080685</v>
      </c>
      <c r="N249" s="8">
        <f>+N30/N18-1</f>
        <v>-0.36491463006360902</v>
      </c>
      <c r="O249" s="8">
        <f>+O30/O18-1</f>
        <v>-0.48540091892693049</v>
      </c>
      <c r="P249" s="8">
        <f>+P30/P18-1</f>
        <v>-0.36193745232646835</v>
      </c>
      <c r="Q249" s="8">
        <f>+Q30/Q18-1</f>
        <v>-3.2496307237813937E-2</v>
      </c>
      <c r="R249" s="8">
        <f>+R30/R18-1</f>
        <v>-0.30968938340287433</v>
      </c>
      <c r="S249" s="8">
        <f>+S30/S18-1</f>
        <v>1.0050251256281451E-2</v>
      </c>
      <c r="T249" s="16">
        <f>+T30/T18-1</f>
        <v>-0.40344755837961555</v>
      </c>
      <c r="V249" s="21">
        <v>39753</v>
      </c>
      <c r="W249" s="8">
        <f>+W30/W18-1</f>
        <v>-0.37112526539278134</v>
      </c>
      <c r="X249" s="8">
        <f>+X30/X18-1</f>
        <v>-0.38177874186550975</v>
      </c>
      <c r="Y249" s="8">
        <f>+Y30/Y18-1</f>
        <v>-0.34885439763488546</v>
      </c>
      <c r="Z249" s="8">
        <f>+Z30/Z18-1</f>
        <v>-0.53305203938115331</v>
      </c>
      <c r="AA249" s="8">
        <f>+AA30/AA18-1</f>
        <v>-0.4712084347120844</v>
      </c>
      <c r="AB249" s="8">
        <f>+AB30/AB18-1</f>
        <v>-0.33771929824561409</v>
      </c>
      <c r="AC249" s="8">
        <f>+AC30/AC18-1</f>
        <v>-0.4866836920831813</v>
      </c>
      <c r="AD249" s="8">
        <f>+AD30/AD18-1</f>
        <v>-0.43857719105243853</v>
      </c>
      <c r="AE249" s="8">
        <f>+AE30/AE18-1</f>
        <v>-0.47706841383513632</v>
      </c>
      <c r="AF249" s="8">
        <f>+AF30/AF18-1</f>
        <v>-0.35517087001940006</v>
      </c>
      <c r="AG249" s="8">
        <f>+AG30/AG18-1</f>
        <v>-0.16859716859716856</v>
      </c>
      <c r="AH249" s="8">
        <f>+AH30/AH18-1</f>
        <v>-0.36545381847261094</v>
      </c>
      <c r="AI249" s="8">
        <f>+AI30/AI18-1</f>
        <v>-0.46616923859589621</v>
      </c>
      <c r="AJ249" s="8">
        <f>+AJ30/AJ18-1</f>
        <v>-0.37907869481765832</v>
      </c>
      <c r="AK249" s="8">
        <f>+AK30/AK18-1</f>
        <v>6.5298507462686617E-2</v>
      </c>
      <c r="AL249" s="8">
        <f>+AL30/AL18-1</f>
        <v>-0.32913843175217816</v>
      </c>
      <c r="AM249" s="8">
        <f>+AM30/AM18-1</f>
        <v>4.9523809523809526E-2</v>
      </c>
      <c r="AN249" s="16">
        <f>+AN30/AN18-1</f>
        <v>-0.39904907113910848</v>
      </c>
      <c r="AP249" s="21">
        <v>39753</v>
      </c>
      <c r="AQ249" s="8">
        <f>+AQ30/AQ18-1</f>
        <v>-0.42385718149851226</v>
      </c>
      <c r="AR249" s="8">
        <f>+AR30/AR18-1</f>
        <v>-0.43582089552238801</v>
      </c>
      <c r="AS249" s="8">
        <f>+AS30/AS18-1</f>
        <v>-0.51171875</v>
      </c>
      <c r="AT249" s="8">
        <f>+AT30/AT18-1</f>
        <v>-0.50234741784037551</v>
      </c>
      <c r="AU249" s="8">
        <f>+AU30/AU18-1</f>
        <v>-0.42398286937901497</v>
      </c>
      <c r="AV249" s="8">
        <f>+AV30/AV18-1</f>
        <v>-0.29756097560975614</v>
      </c>
      <c r="AW249" s="8">
        <f>+AW30/AW18-1</f>
        <v>-0.39253996447602135</v>
      </c>
      <c r="AX249" s="8">
        <f>+AX30/AX18-1</f>
        <v>-0.45278450363196121</v>
      </c>
      <c r="AY249" s="8">
        <f>+AY30/AY18-1</f>
        <v>-0.48265895953757221</v>
      </c>
      <c r="AZ249" s="8">
        <f>+AZ30/AZ18-1</f>
        <v>-0.3723482077542063</v>
      </c>
      <c r="BA249" s="8">
        <f>+BA30/BA18-1</f>
        <v>-0.326171875</v>
      </c>
      <c r="BB249" s="8">
        <f>+BB30/BB18-1</f>
        <v>-0.36213991769547327</v>
      </c>
      <c r="BC249" s="8">
        <f>+BC30/BC18-1</f>
        <v>-0.61882352941176477</v>
      </c>
      <c r="BD249" s="8">
        <f>+BD30/BD18-1</f>
        <v>-0.29553903345724908</v>
      </c>
      <c r="BE249" s="8">
        <f>+BE30/BE18-1</f>
        <v>-0.4042553191489362</v>
      </c>
      <c r="BF249" s="8">
        <f>+BF30/BF18-1</f>
        <v>0.13186813186813184</v>
      </c>
      <c r="BG249" s="8">
        <f>+BG30/BG18-1</f>
        <v>-0.27777777777777779</v>
      </c>
      <c r="BH249" s="16">
        <f>+BH30/BH18-1</f>
        <v>-0.42080265970078368</v>
      </c>
    </row>
    <row r="250" spans="2:60" ht="16.5" hidden="1" customHeight="1" x14ac:dyDescent="0.25">
      <c r="B250" s="20">
        <v>39783</v>
      </c>
      <c r="C250" s="9">
        <f>+C31/C19-1</f>
        <v>-0.304177135678392</v>
      </c>
      <c r="D250" s="9">
        <f>+D31/D19-1</f>
        <v>-0.10872162485065706</v>
      </c>
      <c r="E250" s="9">
        <f>+E31/E19-1</f>
        <v>-0.39627488760436735</v>
      </c>
      <c r="F250" s="9">
        <f>+F31/F19-1</f>
        <v>-0.43603330809992435</v>
      </c>
      <c r="G250" s="9">
        <f>+G31/G19-1</f>
        <v>-0.21567967698519519</v>
      </c>
      <c r="H250" s="9">
        <f>+H31/H19-1</f>
        <v>-0.35248041775456918</v>
      </c>
      <c r="I250" s="9">
        <f>+I31/I19-1</f>
        <v>-0.24055379290452839</v>
      </c>
      <c r="J250" s="9">
        <f>+J31/J19-1</f>
        <v>-0.39234567901234563</v>
      </c>
      <c r="K250" s="9">
        <f>+K31/K19-1</f>
        <v>-0.36610302791977978</v>
      </c>
      <c r="L250" s="9">
        <f>+L31/L19-1</f>
        <v>-0.30511597658790379</v>
      </c>
      <c r="M250" s="9">
        <f>+M31/M19-1</f>
        <v>1.9922879177377784E-2</v>
      </c>
      <c r="N250" s="9">
        <f>+N31/N19-1</f>
        <v>-0.33778452200303488</v>
      </c>
      <c r="O250" s="9">
        <f>+O31/O19-1</f>
        <v>-0.18811417875526437</v>
      </c>
      <c r="P250" s="9">
        <f>+P31/P19-1</f>
        <v>-0.22783761391880697</v>
      </c>
      <c r="Q250" s="9">
        <f>+Q31/Q19-1</f>
        <v>-6.0060060060060039E-2</v>
      </c>
      <c r="R250" s="9">
        <f>+R31/R19-1</f>
        <v>-1.9483269800931846E-2</v>
      </c>
      <c r="S250" s="9">
        <f>+S31/S19-1</f>
        <v>1.934235976789167E-2</v>
      </c>
      <c r="T250" s="17">
        <f>+T31/T19-1</f>
        <v>-0.27364645005634836</v>
      </c>
      <c r="V250" s="20">
        <v>39783</v>
      </c>
      <c r="W250" s="9">
        <f>+W31/W19-1</f>
        <v>-0.25852821282986482</v>
      </c>
      <c r="X250" s="9">
        <f>+X31/X19-1</f>
        <v>-6.998556998557004E-2</v>
      </c>
      <c r="Y250" s="9">
        <f>+Y31/Y19-1</f>
        <v>-0.37247569184741958</v>
      </c>
      <c r="Z250" s="9">
        <f>+Z31/Z19-1</f>
        <v>-0.44055944055944052</v>
      </c>
      <c r="AA250" s="9">
        <f>+AA31/AA19-1</f>
        <v>-0.21159302796919333</v>
      </c>
      <c r="AB250" s="9">
        <f>+AB31/AB19-1</f>
        <v>-0.36639439906651106</v>
      </c>
      <c r="AC250" s="9">
        <f>+AC31/AC19-1</f>
        <v>-0.20065520065520071</v>
      </c>
      <c r="AD250" s="9">
        <f>+AD31/AD19-1</f>
        <v>-0.40622788393489029</v>
      </c>
      <c r="AE250" s="9">
        <f>+AE31/AE19-1</f>
        <v>-0.36577853072539657</v>
      </c>
      <c r="AF250" s="9">
        <f>+AF31/AF19-1</f>
        <v>-0.3169648521761198</v>
      </c>
      <c r="AG250" s="9">
        <f>+AG31/AG19-1</f>
        <v>0.20736842105263165</v>
      </c>
      <c r="AH250" s="9">
        <f>+AH31/AH19-1</f>
        <v>-0.33345285048404449</v>
      </c>
      <c r="AI250" s="9">
        <f>+AI31/AI19-1</f>
        <v>-0.18582510578279265</v>
      </c>
      <c r="AJ250" s="9">
        <f>+AJ31/AJ19-1</f>
        <v>-0.27445932028836251</v>
      </c>
      <c r="AK250" s="9">
        <f>+AK31/AK19-1</f>
        <v>-8.7114337568058087E-2</v>
      </c>
      <c r="AL250" s="9">
        <f>+AL31/AL19-1</f>
        <v>-9.2314487632508824E-2</v>
      </c>
      <c r="AM250" s="9">
        <f>+AM31/AM19-1</f>
        <v>4.4943820224719211E-2</v>
      </c>
      <c r="AN250" s="17">
        <f>+AN31/AN19-1</f>
        <v>-0.26420185943901675</v>
      </c>
      <c r="AP250" s="20">
        <v>39783</v>
      </c>
      <c r="AQ250" s="9">
        <f>+AQ31/AQ19-1</f>
        <v>-0.4288224956063269</v>
      </c>
      <c r="AR250" s="9">
        <f>+AR31/AR19-1</f>
        <v>-0.29513888888888884</v>
      </c>
      <c r="AS250" s="9">
        <f>+AS31/AS19-1</f>
        <v>-0.54090909090909089</v>
      </c>
      <c r="AT250" s="9">
        <f>+AT31/AT19-1</f>
        <v>-0.40677966101694918</v>
      </c>
      <c r="AU250" s="9">
        <f>+AU31/AU19-1</f>
        <v>-0.23564356435643563</v>
      </c>
      <c r="AV250" s="9">
        <f>+AV31/AV19-1</f>
        <v>-0.31164383561643838</v>
      </c>
      <c r="AW250" s="9">
        <f>+AW31/AW19-1</f>
        <v>-0.33560975609756094</v>
      </c>
      <c r="AX250" s="9">
        <f>+AX31/AX19-1</f>
        <v>-0.36029411764705888</v>
      </c>
      <c r="AY250" s="9">
        <f>+AY31/AY19-1</f>
        <v>-0.36795774647887325</v>
      </c>
      <c r="AZ250" s="9">
        <f>+AZ31/AZ19-1</f>
        <v>-0.23568773234200746</v>
      </c>
      <c r="BA250" s="9">
        <f>+BA31/BA19-1</f>
        <v>-0.27392739273927391</v>
      </c>
      <c r="BB250" s="9">
        <f>+BB31/BB19-1</f>
        <v>-0.36166007905138342</v>
      </c>
      <c r="BC250" s="9">
        <f>+BC31/BC19-1</f>
        <v>-0.20568335588633291</v>
      </c>
      <c r="BD250" s="9">
        <f>+BD31/BD19-1</f>
        <v>-3.6016949152542388E-2</v>
      </c>
      <c r="BE250" s="9">
        <f>+BE31/BE19-1</f>
        <v>6.956521739130439E-2</v>
      </c>
      <c r="BF250" s="9">
        <f>+BF31/BF19-1</f>
        <v>1.6804123711340204</v>
      </c>
      <c r="BG250" s="9">
        <f>+BG31/BG19-1</f>
        <v>-0.13888888888888884</v>
      </c>
      <c r="BH250" s="17">
        <f>+BH31/BH19-1</f>
        <v>-0.31284231177961253</v>
      </c>
    </row>
    <row r="251" spans="2:60" ht="16.5" hidden="1" customHeight="1" x14ac:dyDescent="0.25">
      <c r="B251" s="21">
        <v>39814</v>
      </c>
      <c r="C251" s="8">
        <f>+C32/C20-1</f>
        <v>-0.48904437488491992</v>
      </c>
      <c r="D251" s="8">
        <f>+D32/D20-1</f>
        <v>-0.40452065471551057</v>
      </c>
      <c r="E251" s="8">
        <f>+E32/E20-1</f>
        <v>-0.45621468926553677</v>
      </c>
      <c r="F251" s="8">
        <f>+F32/F20-1</f>
        <v>-0.59563318777292573</v>
      </c>
      <c r="G251" s="8">
        <f>+G32/G20-1</f>
        <v>-0.50486257928118394</v>
      </c>
      <c r="H251" s="8">
        <f>+H32/H20-1</f>
        <v>-0.5105908584169454</v>
      </c>
      <c r="I251" s="8">
        <f>+I32/I20-1</f>
        <v>-0.46830530401034931</v>
      </c>
      <c r="J251" s="8">
        <f>+J32/J20-1</f>
        <v>-0.52</v>
      </c>
      <c r="K251" s="8">
        <f>+K32/K20-1</f>
        <v>-0.50163314423242222</v>
      </c>
      <c r="L251" s="8">
        <f>+L32/L20-1</f>
        <v>-0.49162575801328323</v>
      </c>
      <c r="M251" s="8">
        <f>+M32/M20-1</f>
        <v>-0.36944818304172278</v>
      </c>
      <c r="N251" s="8">
        <f>+N32/N20-1</f>
        <v>-0.40640679274411429</v>
      </c>
      <c r="O251" s="8">
        <f>+O32/O20-1</f>
        <v>-0.4285714285714286</v>
      </c>
      <c r="P251" s="8">
        <f>+P32/P20-1</f>
        <v>-0.4700647249190939</v>
      </c>
      <c r="Q251" s="8">
        <f>+Q32/Q20-1</f>
        <v>0.23750000000000004</v>
      </c>
      <c r="R251" s="8">
        <f>+R32/R20-1</f>
        <v>-0.35440302539168023</v>
      </c>
      <c r="S251" s="8">
        <f>+S32/S20-1</f>
        <v>-0.28500000000000003</v>
      </c>
      <c r="T251" s="16">
        <f>+T32/T20-1</f>
        <v>-0.46405316894625315</v>
      </c>
      <c r="V251" s="21">
        <v>39814</v>
      </c>
      <c r="W251" s="8">
        <f>+W32/W20-1</f>
        <v>-0.47503801317790162</v>
      </c>
      <c r="X251" s="8">
        <f>+X32/X20-1</f>
        <v>-0.39498141263940523</v>
      </c>
      <c r="Y251" s="8">
        <f>+Y32/Y20-1</f>
        <v>-0.46849757673667203</v>
      </c>
      <c r="Z251" s="8">
        <f>+Z32/Z20-1</f>
        <v>-0.61336032388663964</v>
      </c>
      <c r="AA251" s="8">
        <f>+AA32/AA20-1</f>
        <v>-0.49870801033591727</v>
      </c>
      <c r="AB251" s="8">
        <f>+AB32/AB20-1</f>
        <v>-0.5043478260869565</v>
      </c>
      <c r="AC251" s="8">
        <f>+AC32/AC20-1</f>
        <v>-0.44479353680430878</v>
      </c>
      <c r="AD251" s="8">
        <f>+AD32/AD20-1</f>
        <v>-0.51559714795008915</v>
      </c>
      <c r="AE251" s="8">
        <f>+AE32/AE20-1</f>
        <v>-0.49459955166089264</v>
      </c>
      <c r="AF251" s="8">
        <f>+AF32/AF20-1</f>
        <v>-0.48060917301221884</v>
      </c>
      <c r="AG251" s="8">
        <f>+AG32/AG20-1</f>
        <v>-0.348314606741573</v>
      </c>
      <c r="AH251" s="8">
        <f>+AH32/AH20-1</f>
        <v>-0.3900141309467734</v>
      </c>
      <c r="AI251" s="8">
        <f>+AI32/AI20-1</f>
        <v>-0.40675870595507935</v>
      </c>
      <c r="AJ251" s="8">
        <f>+AJ32/AJ20-1</f>
        <v>-0.48499754058042299</v>
      </c>
      <c r="AK251" s="8">
        <f>+AK32/AK20-1</f>
        <v>0.36220472440944884</v>
      </c>
      <c r="AL251" s="8">
        <f>+AL32/AL20-1</f>
        <v>-0.35758254057078909</v>
      </c>
      <c r="AM251" s="8">
        <f>+AM32/AM20-1</f>
        <v>-0.24556213017751483</v>
      </c>
      <c r="AN251" s="16">
        <f>+AN32/AN20-1</f>
        <v>-0.45153036593608187</v>
      </c>
      <c r="AP251" s="21">
        <v>39814</v>
      </c>
      <c r="AQ251" s="8">
        <f>+AQ32/AQ20-1</f>
        <v>-0.52626262626262621</v>
      </c>
      <c r="AR251" s="8">
        <f>+AR32/AR20-1</f>
        <v>-0.45410628019323673</v>
      </c>
      <c r="AS251" s="8">
        <f>+AS32/AS20-1</f>
        <v>-0.3707865168539326</v>
      </c>
      <c r="AT251" s="8">
        <f>+AT32/AT20-1</f>
        <v>-0.48407643312101911</v>
      </c>
      <c r="AU251" s="8">
        <f>+AU32/AU20-1</f>
        <v>-0.53255813953488373</v>
      </c>
      <c r="AV251" s="8">
        <f>+AV32/AV20-1</f>
        <v>-0.5314009661835748</v>
      </c>
      <c r="AW251" s="8">
        <f>+AW32/AW20-1</f>
        <v>-0.52893518518518512</v>
      </c>
      <c r="AX251" s="8">
        <f>+AX32/AX20-1</f>
        <v>-0.52913968547641077</v>
      </c>
      <c r="AY251" s="8">
        <f>+AY32/AY20-1</f>
        <v>-0.53956043956043964</v>
      </c>
      <c r="AZ251" s="8">
        <f>+AZ32/AZ20-1</f>
        <v>-0.54026583268178263</v>
      </c>
      <c r="BA251" s="8">
        <f>+BA32/BA20-1</f>
        <v>-0.42344497607655507</v>
      </c>
      <c r="BB251" s="8">
        <f>+BB32/BB20-1</f>
        <v>-0.48076923076923073</v>
      </c>
      <c r="BC251" s="8">
        <f>+BC32/BC20-1</f>
        <v>-0.59167950693374416</v>
      </c>
      <c r="BD251" s="8">
        <f>+BD32/BD20-1</f>
        <v>-0.40091116173120733</v>
      </c>
      <c r="BE251" s="8">
        <f>+BE32/BE20-1</f>
        <v>-0.24242424242424243</v>
      </c>
      <c r="BF251" s="8">
        <f>+BF32/BF20-1</f>
        <v>-0.265625</v>
      </c>
      <c r="BG251" s="8">
        <f>+BG32/BG20-1</f>
        <v>-0.5</v>
      </c>
      <c r="BH251" s="16">
        <f>+BH32/BH20-1</f>
        <v>-0.51354703300896776</v>
      </c>
    </row>
    <row r="252" spans="2:60" ht="16.5" hidden="1" customHeight="1" x14ac:dyDescent="0.25">
      <c r="B252" s="20">
        <v>39845</v>
      </c>
      <c r="C252" s="9">
        <f>+C33/C21-1</f>
        <v>-0.32807881773399017</v>
      </c>
      <c r="D252" s="9">
        <f>+D33/D21-1</f>
        <v>-0.41020793950850665</v>
      </c>
      <c r="E252" s="9">
        <f>+E33/E21-1</f>
        <v>-0.44797879390324713</v>
      </c>
      <c r="F252" s="9">
        <f>+F33/F21-1</f>
        <v>-0.44903339191564151</v>
      </c>
      <c r="G252" s="9">
        <f>+G33/G21-1</f>
        <v>-0.4267437061494016</v>
      </c>
      <c r="H252" s="9">
        <f>+H33/H21-1</f>
        <v>-0.31051344743276288</v>
      </c>
      <c r="I252" s="9">
        <f>+I33/I21-1</f>
        <v>-0.45586225744738995</v>
      </c>
      <c r="J252" s="9">
        <f>+J33/J21-1</f>
        <v>-0.47847411444141685</v>
      </c>
      <c r="K252" s="9">
        <f>+K33/K21-1</f>
        <v>-0.41251015434606009</v>
      </c>
      <c r="L252" s="9">
        <f>+L33/L21-1</f>
        <v>-0.41094995426630077</v>
      </c>
      <c r="M252" s="9">
        <f>+M33/M21-1</f>
        <v>-0.35818815331010456</v>
      </c>
      <c r="N252" s="9">
        <f>+N33/N21-1</f>
        <v>-0.3315175097276265</v>
      </c>
      <c r="O252" s="9">
        <f>+O33/O21-1</f>
        <v>-0.28219024481405341</v>
      </c>
      <c r="P252" s="9">
        <f>+P33/P21-1</f>
        <v>-0.43179212839128778</v>
      </c>
      <c r="Q252" s="9">
        <f>+Q33/Q21-1</f>
        <v>0.55252918287937747</v>
      </c>
      <c r="R252" s="9">
        <f>+R33/R21-1</f>
        <v>-0.25251455796717837</v>
      </c>
      <c r="S252" s="9">
        <f>+S33/S21-1</f>
        <v>1.3961605584642323E-2</v>
      </c>
      <c r="T252" s="17">
        <f>+T33/T21-1</f>
        <v>-0.36706501480100862</v>
      </c>
      <c r="V252" s="20">
        <v>39845</v>
      </c>
      <c r="W252" s="9">
        <f>+W33/W21-1</f>
        <v>-0.32000968992248058</v>
      </c>
      <c r="X252" s="9">
        <f>+X33/X21-1</f>
        <v>-0.38810641627543041</v>
      </c>
      <c r="Y252" s="9">
        <f>+Y33/Y21-1</f>
        <v>-0.4665178571428571</v>
      </c>
      <c r="Z252" s="9">
        <f>+Z33/Z21-1</f>
        <v>-0.44226804123711339</v>
      </c>
      <c r="AA252" s="9">
        <f>+AA33/AA21-1</f>
        <v>-0.4192913385826772</v>
      </c>
      <c r="AB252" s="9">
        <f>+AB33/AB21-1</f>
        <v>-0.1938250428816467</v>
      </c>
      <c r="AC252" s="9">
        <f>+AC33/AC21-1</f>
        <v>-0.43106651802303975</v>
      </c>
      <c r="AD252" s="9">
        <f>+AD33/AD21-1</f>
        <v>-0.46778826425933528</v>
      </c>
      <c r="AE252" s="9">
        <f>+AE33/AE21-1</f>
        <v>-0.4024110218140069</v>
      </c>
      <c r="AF252" s="9">
        <f>+AF33/AF21-1</f>
        <v>-0.40540540540540537</v>
      </c>
      <c r="AG252" s="9">
        <f>+AG33/AG21-1</f>
        <v>-0.36903499469777301</v>
      </c>
      <c r="AH252" s="9">
        <f>+AH33/AH21-1</f>
        <v>-0.33010603964960816</v>
      </c>
      <c r="AI252" s="9">
        <f>+AI33/AI21-1</f>
        <v>-0.26748622297583724</v>
      </c>
      <c r="AJ252" s="9">
        <f>+AJ33/AJ21-1</f>
        <v>-0.40226489414081734</v>
      </c>
      <c r="AK252" s="9">
        <f>+AK33/AK21-1</f>
        <v>0.83589743589743581</v>
      </c>
      <c r="AL252" s="9">
        <f>+AL33/AL21-1</f>
        <v>-0.28367234744365033</v>
      </c>
      <c r="AM252" s="9">
        <f>+AM33/AM21-1</f>
        <v>0.10750507099391471</v>
      </c>
      <c r="AN252" s="17">
        <f>+AN33/AN21-1</f>
        <v>-0.35250646349554993</v>
      </c>
      <c r="AP252" s="20">
        <v>39845</v>
      </c>
      <c r="AQ252" s="9">
        <f>+AQ33/AQ21-1</f>
        <v>-0.35097971811619111</v>
      </c>
      <c r="AR252" s="9">
        <f>+AR33/AR21-1</f>
        <v>-0.5016181229773462</v>
      </c>
      <c r="AS252" s="9">
        <f>+AS33/AS21-1</f>
        <v>-0.29696969696969699</v>
      </c>
      <c r="AT252" s="9">
        <f>+AT33/AT21-1</f>
        <v>-0.48809523809523814</v>
      </c>
      <c r="AU252" s="9">
        <f>+AU33/AU21-1</f>
        <v>-0.46547314578005117</v>
      </c>
      <c r="AV252" s="9">
        <f>+AV33/AV21-1</f>
        <v>-0.6</v>
      </c>
      <c r="AW252" s="9">
        <f>+AW33/AW21-1</f>
        <v>-0.52479338842975198</v>
      </c>
      <c r="AX252" s="9">
        <f>+AX33/AX21-1</f>
        <v>-0.49959448499594483</v>
      </c>
      <c r="AY252" s="9">
        <f>+AY33/AY21-1</f>
        <v>-0.46932185145317551</v>
      </c>
      <c r="AZ252" s="9">
        <f>+AZ33/AZ21-1</f>
        <v>-0.43740573152337858</v>
      </c>
      <c r="BA252" s="9">
        <f>+BA33/BA21-1</f>
        <v>-0.33739837398373984</v>
      </c>
      <c r="BB252" s="9">
        <f>+BB33/BB21-1</f>
        <v>-0.3391521197007481</v>
      </c>
      <c r="BC252" s="9">
        <f>+BC33/BC21-1</f>
        <v>-0.39178515007898895</v>
      </c>
      <c r="BD252" s="9">
        <f>+BD33/BD21-1</f>
        <v>-0.53412969283276457</v>
      </c>
      <c r="BE252" s="9">
        <f>+BE33/BE21-1</f>
        <v>-0.33870967741935487</v>
      </c>
      <c r="BF252" s="9">
        <f>+BF33/BF21-1</f>
        <v>0.55714285714285716</v>
      </c>
      <c r="BG252" s="9">
        <f>+BG33/BG21-1</f>
        <v>-0.5625</v>
      </c>
      <c r="BH252" s="17">
        <f>+BH33/BH21-1</f>
        <v>-0.42481168890098919</v>
      </c>
    </row>
    <row r="253" spans="2:60" ht="16.5" hidden="1" customHeight="1" x14ac:dyDescent="0.25">
      <c r="B253" s="21">
        <v>39873</v>
      </c>
      <c r="C253" s="8">
        <f>+C34/C22-1</f>
        <v>-0.23636196092886108</v>
      </c>
      <c r="D253" s="8">
        <f>+D34/D22-1</f>
        <v>-0.18227665706051877</v>
      </c>
      <c r="E253" s="8">
        <f>+E34/E22-1</f>
        <v>-0.28636021100226072</v>
      </c>
      <c r="F253" s="8">
        <f>+F34/F22-1</f>
        <v>-0.26300294406280667</v>
      </c>
      <c r="G253" s="8">
        <f>+G34/G22-1</f>
        <v>-0.30174245643858899</v>
      </c>
      <c r="H253" s="8">
        <f>+H34/H22-1</f>
        <v>-3.7344398340248941E-2</v>
      </c>
      <c r="I253" s="8">
        <f>+I34/I22-1</f>
        <v>-0.24762228260869568</v>
      </c>
      <c r="J253" s="8">
        <f>+J34/J22-1</f>
        <v>-0.36968085106382975</v>
      </c>
      <c r="K253" s="8">
        <f>+K34/K22-1</f>
        <v>-0.19696441032798329</v>
      </c>
      <c r="L253" s="8">
        <f>+L34/L22-1</f>
        <v>-0.29519379844961235</v>
      </c>
      <c r="M253" s="8">
        <f>+M34/M22-1</f>
        <v>-3.1325301204819245E-2</v>
      </c>
      <c r="N253" s="8">
        <f>+N34/N22-1</f>
        <v>-0.13862212943632568</v>
      </c>
      <c r="O253" s="8">
        <f>+O34/O22-1</f>
        <v>-4.4728434504792358E-2</v>
      </c>
      <c r="P253" s="8">
        <f>+P34/P22-1</f>
        <v>-9.3854216293473125E-2</v>
      </c>
      <c r="Q253" s="8">
        <f>+Q34/Q22-1</f>
        <v>-0.21782178217821779</v>
      </c>
      <c r="R253" s="8">
        <f>+R34/R22-1</f>
        <v>-0.18360995850622408</v>
      </c>
      <c r="S253" s="8">
        <f>+S34/S22-1</f>
        <v>-0.2551724137931034</v>
      </c>
      <c r="T253" s="16">
        <f>+T34/T22-1</f>
        <v>-0.21280339077931942</v>
      </c>
      <c r="V253" s="21">
        <v>39873</v>
      </c>
      <c r="W253" s="8">
        <f>+W34/W22-1</f>
        <v>-0.21456452793364234</v>
      </c>
      <c r="X253" s="8">
        <f>+X34/X22-1</f>
        <v>-0.18342151675485008</v>
      </c>
      <c r="Y253" s="8">
        <f>+Y34/Y22-1</f>
        <v>-0.21944444444444444</v>
      </c>
      <c r="Z253" s="8">
        <f>+Z34/Z22-1</f>
        <v>-0.26376146788990829</v>
      </c>
      <c r="AA253" s="8">
        <f>+AA34/AA22-1</f>
        <v>-0.27763755678950031</v>
      </c>
      <c r="AB253" s="8">
        <f>+AB34/AB22-1</f>
        <v>7.8296703296703241E-2</v>
      </c>
      <c r="AC253" s="8">
        <f>+AC34/AC22-1</f>
        <v>-0.24171270718232041</v>
      </c>
      <c r="AD253" s="8">
        <f>+AD34/AD22-1</f>
        <v>-0.37254901960784315</v>
      </c>
      <c r="AE253" s="8">
        <f>+AE34/AE22-1</f>
        <v>-0.18603213844252164</v>
      </c>
      <c r="AF253" s="8">
        <f>+AF34/AF22-1</f>
        <v>-0.30401636296020829</v>
      </c>
      <c r="AG253" s="8">
        <f>+AG34/AG22-1</f>
        <v>6.6997518610421913E-2</v>
      </c>
      <c r="AH253" s="8">
        <f>+AH34/AH22-1</f>
        <v>-0.13290194126431065</v>
      </c>
      <c r="AI253" s="8">
        <f>+AI34/AI22-1</f>
        <v>-3.204047217537942E-2</v>
      </c>
      <c r="AJ253" s="8">
        <f>+AJ34/AJ22-1</f>
        <v>-5.3012048192771055E-2</v>
      </c>
      <c r="AK253" s="8">
        <f>+AK34/AK22-1</f>
        <v>-0.25113464447806355</v>
      </c>
      <c r="AL253" s="8">
        <f>+AL34/AL22-1</f>
        <v>-0.19669509594882728</v>
      </c>
      <c r="AM253" s="8">
        <f>+AM34/AM22-1</f>
        <v>-0.27851458885941649</v>
      </c>
      <c r="AN253" s="16">
        <f>+AN34/AN22-1</f>
        <v>-0.19727773094659595</v>
      </c>
      <c r="AP253" s="21">
        <v>39873</v>
      </c>
      <c r="AQ253" s="8">
        <f>+AQ34/AQ22-1</f>
        <v>-0.30369253956292386</v>
      </c>
      <c r="AR253" s="8">
        <f>+AR34/AR22-1</f>
        <v>-0.17716535433070868</v>
      </c>
      <c r="AS253" s="8">
        <f>+AS34/AS22-1</f>
        <v>-0.57894736842105265</v>
      </c>
      <c r="AT253" s="8">
        <f>+AT34/AT22-1</f>
        <v>-0.25850340136054417</v>
      </c>
      <c r="AU253" s="8">
        <f>+AU34/AU22-1</f>
        <v>-0.43010752688172038</v>
      </c>
      <c r="AV253" s="8">
        <f>+AV34/AV22-1</f>
        <v>-0.39406779661016944</v>
      </c>
      <c r="AW253" s="8">
        <f>+AW34/AW22-1</f>
        <v>-0.26424870466321249</v>
      </c>
      <c r="AX253" s="8">
        <f>+AX34/AX22-1</f>
        <v>-0.36271529888551168</v>
      </c>
      <c r="AY253" s="8">
        <f>+AY34/AY22-1</f>
        <v>-0.25740318906605919</v>
      </c>
      <c r="AZ253" s="8">
        <f>+AZ34/AZ22-1</f>
        <v>-0.25093283582089554</v>
      </c>
      <c r="BA253" s="8">
        <f>+BA34/BA22-1</f>
        <v>-0.21184510250569477</v>
      </c>
      <c r="BB253" s="8">
        <f>+BB34/BB22-1</f>
        <v>-0.16839378238341973</v>
      </c>
      <c r="BC253" s="8">
        <f>+BC34/BC22-1</f>
        <v>-0.14154411764705888</v>
      </c>
      <c r="BD253" s="8">
        <f>+BD34/BD22-1</f>
        <v>-0.24829157175398631</v>
      </c>
      <c r="BE253" s="8">
        <f>+BE34/BE22-1</f>
        <v>-6.8027210884353706E-2</v>
      </c>
      <c r="BF253" s="8">
        <f>+BF34/BF22-1</f>
        <v>0.28846153846153855</v>
      </c>
      <c r="BG253" s="8">
        <f>+BG34/BG22-1</f>
        <v>-0.10344827586206895</v>
      </c>
      <c r="BH253" s="16">
        <f>+BH34/BH22-1</f>
        <v>-0.27746798843453113</v>
      </c>
    </row>
    <row r="254" spans="2:60" ht="16.5" hidden="1" customHeight="1" x14ac:dyDescent="0.25">
      <c r="B254" s="20">
        <v>39904</v>
      </c>
      <c r="C254" s="9">
        <f>+C35/C23-1</f>
        <v>-0.37788057190916735</v>
      </c>
      <c r="D254" s="9">
        <f>+D35/D23-1</f>
        <v>-0.26465841850457239</v>
      </c>
      <c r="E254" s="9">
        <f>+E35/E23-1</f>
        <v>-0.41885824246311743</v>
      </c>
      <c r="F254" s="9">
        <f>+F35/F23-1</f>
        <v>-0.46014492753623193</v>
      </c>
      <c r="G254" s="9">
        <f>+G35/G23-1</f>
        <v>-0.39041376485047108</v>
      </c>
      <c r="H254" s="9">
        <f>+H35/H23-1</f>
        <v>-0.26633581472291146</v>
      </c>
      <c r="I254" s="9">
        <f>+I35/I23-1</f>
        <v>-0.18727569331158234</v>
      </c>
      <c r="J254" s="9">
        <f>+J35/J23-1</f>
        <v>-0.4234409799554566</v>
      </c>
      <c r="K254" s="9">
        <f>+K35/K23-1</f>
        <v>-0.27877156878264997</v>
      </c>
      <c r="L254" s="9">
        <f>+L35/L23-1</f>
        <v>-0.3858661663539712</v>
      </c>
      <c r="M254" s="9">
        <f>+M35/M23-1</f>
        <v>-0.20505415162454876</v>
      </c>
      <c r="N254" s="9">
        <f>+N35/N23-1</f>
        <v>-0.30722311396468704</v>
      </c>
      <c r="O254" s="9">
        <f>+O35/O23-1</f>
        <v>-0.36110241152521139</v>
      </c>
      <c r="P254" s="9">
        <f>+P35/P23-1</f>
        <v>-0.44623867664434813</v>
      </c>
      <c r="Q254" s="9">
        <f>+Q35/Q23-1</f>
        <v>-4.5643153526970903E-2</v>
      </c>
      <c r="R254" s="9">
        <f>+R35/R23-1</f>
        <v>-0.25103092783505154</v>
      </c>
      <c r="S254" s="9">
        <f>+S35/S23-1</f>
        <v>-0.22053872053872059</v>
      </c>
      <c r="T254" s="17">
        <f>+T35/T23-1</f>
        <v>-0.34178895997516767</v>
      </c>
      <c r="V254" s="20">
        <v>39904</v>
      </c>
      <c r="W254" s="9">
        <f>+W35/W23-1</f>
        <v>-0.35906154369262155</v>
      </c>
      <c r="X254" s="9">
        <f>+X35/X23-1</f>
        <v>-0.24792861695347357</v>
      </c>
      <c r="Y254" s="9">
        <f>+Y35/Y23-1</f>
        <v>-0.39280245022970905</v>
      </c>
      <c r="Z254" s="9">
        <f>+Z35/Z23-1</f>
        <v>-0.50455675227837615</v>
      </c>
      <c r="AA254" s="9">
        <f>+AA35/AA23-1</f>
        <v>-0.39319659829914955</v>
      </c>
      <c r="AB254" s="9">
        <f>+AB35/AB23-1</f>
        <v>-0.27865612648221338</v>
      </c>
      <c r="AC254" s="9">
        <f>+AC35/AC23-1</f>
        <v>-0.16993755575379121</v>
      </c>
      <c r="AD254" s="9">
        <f>+AD35/AD23-1</f>
        <v>-0.4302981466559227</v>
      </c>
      <c r="AE254" s="9">
        <f>+AE35/AE23-1</f>
        <v>-0.28991365056035279</v>
      </c>
      <c r="AF254" s="9">
        <f>+AF35/AF23-1</f>
        <v>-0.37800999545661063</v>
      </c>
      <c r="AG254" s="9">
        <f>+AG35/AG23-1</f>
        <v>-8.8169642857142905E-2</v>
      </c>
      <c r="AH254" s="9">
        <f>+AH35/AH23-1</f>
        <v>-0.30122793553338445</v>
      </c>
      <c r="AI254" s="9">
        <f>+AI35/AI23-1</f>
        <v>-0.36308068459657705</v>
      </c>
      <c r="AJ254" s="9">
        <f>+AJ35/AJ23-1</f>
        <v>-0.38108108108108107</v>
      </c>
      <c r="AK254" s="9">
        <f>+AK35/AK23-1</f>
        <v>4.2357274401473299E-2</v>
      </c>
      <c r="AL254" s="9">
        <f>+AL35/AL23-1</f>
        <v>-0.23326133909287261</v>
      </c>
      <c r="AM254" s="9">
        <f>+AM35/AM23-1</f>
        <v>-0.18775510204081636</v>
      </c>
      <c r="AN254" s="17">
        <f>+AN35/AN23-1</f>
        <v>-0.33053227293189569</v>
      </c>
      <c r="AP254" s="20">
        <v>39904</v>
      </c>
      <c r="AQ254" s="9">
        <f>+AQ35/AQ23-1</f>
        <v>-0.43201825888490386</v>
      </c>
      <c r="AR254" s="9">
        <f>+AR35/AR23-1</f>
        <v>-0.35517241379310349</v>
      </c>
      <c r="AS254" s="9">
        <f>+AS35/AS23-1</f>
        <v>-0.55335968379446643</v>
      </c>
      <c r="AT254" s="9">
        <f>+AT35/AT23-1</f>
        <v>-0.1502890173410405</v>
      </c>
      <c r="AU254" s="9">
        <f>+AU35/AU23-1</f>
        <v>-0.37782805429864252</v>
      </c>
      <c r="AV254" s="9">
        <f>+AV35/AV23-1</f>
        <v>-0.20304568527918787</v>
      </c>
      <c r="AW254" s="9">
        <f>+AW35/AW23-1</f>
        <v>-0.23450789793438642</v>
      </c>
      <c r="AX254" s="9">
        <f>+AX35/AX23-1</f>
        <v>-0.40810810810810816</v>
      </c>
      <c r="AY254" s="9">
        <f>+AY35/AY23-1</f>
        <v>-0.20938215102974833</v>
      </c>
      <c r="AZ254" s="9">
        <f>+AZ35/AZ23-1</f>
        <v>-0.42313218390804597</v>
      </c>
      <c r="BA254" s="9">
        <f>+BA35/BA23-1</f>
        <v>-0.41922290388548056</v>
      </c>
      <c r="BB254" s="9">
        <f>+BB35/BB23-1</f>
        <v>-0.33791748526522591</v>
      </c>
      <c r="BC254" s="9">
        <f>+BC35/BC23-1</f>
        <v>-0.34393939393939399</v>
      </c>
      <c r="BD254" s="9">
        <f>+BD35/BD23-1</f>
        <v>-0.6211901306240929</v>
      </c>
      <c r="BE254" s="9">
        <f>+BE35/BE23-1</f>
        <v>-0.31111111111111112</v>
      </c>
      <c r="BF254" s="9">
        <f>+BF35/BF23-1</f>
        <v>-0.625</v>
      </c>
      <c r="BG254" s="9">
        <f>+BG35/BG23-1</f>
        <v>-0.375</v>
      </c>
      <c r="BH254" s="17">
        <f>+BH35/BH23-1</f>
        <v>-0.38809523809523805</v>
      </c>
    </row>
    <row r="255" spans="2:60" ht="16.5" hidden="1" customHeight="1" x14ac:dyDescent="0.25">
      <c r="B255" s="21">
        <v>39934</v>
      </c>
      <c r="C255" s="8">
        <f>+C36/C24-1</f>
        <v>-0.22447138991882953</v>
      </c>
      <c r="D255" s="8">
        <f>+D36/D24-1</f>
        <v>-0.24846625766871167</v>
      </c>
      <c r="E255" s="8">
        <f>+E36/E24-1</f>
        <v>-0.21194762684124391</v>
      </c>
      <c r="F255" s="8">
        <f>+F36/F24-1</f>
        <v>-0.28003533568904593</v>
      </c>
      <c r="G255" s="8">
        <f>+G36/G24-1</f>
        <v>-0.24831518921721096</v>
      </c>
      <c r="H255" s="8">
        <f>+H36/H24-1</f>
        <v>-0.14181818181818184</v>
      </c>
      <c r="I255" s="8">
        <f>+I36/I24-1</f>
        <v>-0.2511210762331838</v>
      </c>
      <c r="J255" s="8">
        <f>+J36/J24-1</f>
        <v>-0.36951343994555974</v>
      </c>
      <c r="K255" s="8">
        <f>+K36/K24-1</f>
        <v>-0.20658625311123879</v>
      </c>
      <c r="L255" s="8">
        <f>+L36/L24-1</f>
        <v>-0.26150959734449419</v>
      </c>
      <c r="M255" s="8">
        <f>+M36/M24-1</f>
        <v>-3.5616438356164348E-2</v>
      </c>
      <c r="N255" s="8">
        <f>+N36/N24-1</f>
        <v>-0.3295499021526419</v>
      </c>
      <c r="O255" s="8">
        <f>+O36/O24-1</f>
        <v>2.3406152474364728E-2</v>
      </c>
      <c r="P255" s="8">
        <f>+P36/P24-1</f>
        <v>0.37813953488372087</v>
      </c>
      <c r="Q255" s="8">
        <f>+Q36/Q24-1</f>
        <v>-0.36337625178826893</v>
      </c>
      <c r="R255" s="8">
        <f>+R36/R24-1</f>
        <v>-0.31552587646076791</v>
      </c>
      <c r="S255" s="8">
        <f>+S36/S24-1</f>
        <v>-0.10483870967741937</v>
      </c>
      <c r="T255" s="16">
        <f>+T36/T24-1</f>
        <v>-0.19475733846991328</v>
      </c>
      <c r="V255" s="21">
        <v>39934</v>
      </c>
      <c r="W255" s="8">
        <f>+W36/W24-1</f>
        <v>-0.18628372030599916</v>
      </c>
      <c r="X255" s="8">
        <f>+X36/X24-1</f>
        <v>-0.2510699001426534</v>
      </c>
      <c r="Y255" s="8">
        <f>+Y36/Y24-1</f>
        <v>-0.19401544401544402</v>
      </c>
      <c r="Z255" s="8">
        <f>+Z36/Z24-1</f>
        <v>-0.28077314343845372</v>
      </c>
      <c r="AA255" s="8">
        <f>+AA36/AA24-1</f>
        <v>-0.21231979030144166</v>
      </c>
      <c r="AB255" s="8">
        <f>+AB36/AB24-1</f>
        <v>-9.8950524737631218E-2</v>
      </c>
      <c r="AC255" s="8">
        <f>+AC36/AC24-1</f>
        <v>-0.21674876847290636</v>
      </c>
      <c r="AD255" s="8">
        <f>+AD36/AD24-1</f>
        <v>-0.40131578947368418</v>
      </c>
      <c r="AE255" s="8">
        <f>+AE36/AE24-1</f>
        <v>-0.20402234636871508</v>
      </c>
      <c r="AF255" s="8">
        <f>+AF36/AF24-1</f>
        <v>-0.27271166065601926</v>
      </c>
      <c r="AG255" s="8">
        <f>+AG36/AG24-1</f>
        <v>-3.6262203626220346E-2</v>
      </c>
      <c r="AH255" s="8">
        <f>+AH36/AH24-1</f>
        <v>-0.3001930501930502</v>
      </c>
      <c r="AI255" s="8">
        <f>+AI36/AI24-1</f>
        <v>2.7357107962872496E-2</v>
      </c>
      <c r="AJ255" s="8">
        <f>+AJ36/AJ24-1</f>
        <v>0.60268129189518582</v>
      </c>
      <c r="AK255" s="8">
        <f>+AK36/AK24-1</f>
        <v>-0.28543689320388355</v>
      </c>
      <c r="AL255" s="8">
        <f>+AL36/AL24-1</f>
        <v>-0.30017761989342806</v>
      </c>
      <c r="AM255" s="8">
        <f>+AM36/AM24-1</f>
        <v>-0.10416666666666663</v>
      </c>
      <c r="AN255" s="16">
        <f>+AN36/AN24-1</f>
        <v>-0.17071961592652507</v>
      </c>
      <c r="AP255" s="21">
        <v>39934</v>
      </c>
      <c r="AQ255" s="8">
        <f>+AQ36/AQ24-1</f>
        <v>-0.33702531645569622</v>
      </c>
      <c r="AR255" s="8">
        <f>+AR36/AR24-1</f>
        <v>-0.23245614035087714</v>
      </c>
      <c r="AS255" s="8">
        <f>+AS36/AS24-1</f>
        <v>-0.31182795698924726</v>
      </c>
      <c r="AT255" s="8">
        <f>+AT36/AT24-1</f>
        <v>-0.27516778523489938</v>
      </c>
      <c r="AU255" s="8">
        <f>+AU36/AU24-1</f>
        <v>-0.38461538461538458</v>
      </c>
      <c r="AV255" s="8">
        <f>+AV36/AV24-1</f>
        <v>-0.32278481012658233</v>
      </c>
      <c r="AW255" s="8">
        <f>+AW36/AW24-1</f>
        <v>-0.32508833922261482</v>
      </c>
      <c r="AX255" s="8">
        <f>+AX36/AX24-1</f>
        <v>-0.30425752855659394</v>
      </c>
      <c r="AY255" s="8">
        <f>+AY36/AY24-1</f>
        <v>-0.22192513368983957</v>
      </c>
      <c r="AZ255" s="8">
        <f>+AZ36/AZ24-1</f>
        <v>-0.20253164556962022</v>
      </c>
      <c r="BA255" s="8">
        <f>+BA36/BA24-1</f>
        <v>-3.4391534391534417E-2</v>
      </c>
      <c r="BB255" s="8">
        <f>+BB36/BB24-1</f>
        <v>-0.45548654244306419</v>
      </c>
      <c r="BC255" s="8">
        <f>+BC36/BC24-1</f>
        <v>-1.7857142857142905E-2</v>
      </c>
      <c r="BD255" s="8">
        <f>+BD36/BD24-1</f>
        <v>-0.34577603143418467</v>
      </c>
      <c r="BE255" s="8">
        <f>+BE36/BE24-1</f>
        <v>-0.58152173913043481</v>
      </c>
      <c r="BF255" s="8">
        <f>+BF36/BF24-1</f>
        <v>-0.55555555555555558</v>
      </c>
      <c r="BG255" s="8">
        <f>+BG36/BG24-1</f>
        <v>-0.109375</v>
      </c>
      <c r="BH255" s="16">
        <f>+BH36/BH24-1</f>
        <v>-0.29239084357778722</v>
      </c>
    </row>
    <row r="256" spans="2:60" ht="16.5" hidden="1" customHeight="1" x14ac:dyDescent="0.25">
      <c r="B256" s="20">
        <v>39965</v>
      </c>
      <c r="C256" s="9">
        <f>+C37/C25-1</f>
        <v>-0.17521689928328932</v>
      </c>
      <c r="D256" s="9">
        <f>+D37/D25-1</f>
        <v>0.16486068111455099</v>
      </c>
      <c r="E256" s="9">
        <f>+E37/E25-1</f>
        <v>-0.34208432776451869</v>
      </c>
      <c r="F256" s="9">
        <f>+F37/F25-1</f>
        <v>-0.31049069373942473</v>
      </c>
      <c r="G256" s="9">
        <f>+G37/G25-1</f>
        <v>-0.14533520862634786</v>
      </c>
      <c r="H256" s="9">
        <f>+H37/H25-1</f>
        <v>-2.7479091995221028E-2</v>
      </c>
      <c r="I256" s="9">
        <f>+I37/I25-1</f>
        <v>-0.10779559865721744</v>
      </c>
      <c r="J256" s="9">
        <f>+J37/J25-1</f>
        <v>-0.3385315139701105</v>
      </c>
      <c r="K256" s="9">
        <f>+K37/K25-1</f>
        <v>2.6832587983667056E-2</v>
      </c>
      <c r="L256" s="9">
        <f>+L37/L25-1</f>
        <v>-0.20384204909284953</v>
      </c>
      <c r="M256" s="9">
        <f>+M37/M25-1</f>
        <v>-0.28947368421052633</v>
      </c>
      <c r="N256" s="9">
        <f>+N37/N25-1</f>
        <v>-0.23186813186813182</v>
      </c>
      <c r="O256" s="9">
        <f>+O37/O25-1</f>
        <v>-9.2780240658644764E-2</v>
      </c>
      <c r="P256" s="9">
        <f>+P37/P25-1</f>
        <v>-0.29157759726378796</v>
      </c>
      <c r="Q256" s="9">
        <f>+Q37/Q25-1</f>
        <v>-0.16464237516869096</v>
      </c>
      <c r="R256" s="9">
        <f>+R37/R25-1</f>
        <v>-0.21050185873605953</v>
      </c>
      <c r="S256" s="9">
        <f>+S37/S25-1</f>
        <v>0.41320293398533003</v>
      </c>
      <c r="T256" s="17">
        <f>+T37/T25-1</f>
        <v>-0.15898511137613969</v>
      </c>
      <c r="V256" s="20">
        <v>39965</v>
      </c>
      <c r="W256" s="9">
        <f>+W37/W25-1</f>
        <v>-0.17559413865287521</v>
      </c>
      <c r="X256" s="9">
        <f>+X37/X25-1</f>
        <v>0.29658536585365858</v>
      </c>
      <c r="Y256" s="9">
        <f>+Y37/Y25-1</f>
        <v>-0.34972677595628421</v>
      </c>
      <c r="Z256" s="9">
        <f>+Z37/Z25-1</f>
        <v>-0.32421875</v>
      </c>
      <c r="AA256" s="9">
        <f>+AA37/AA25-1</f>
        <v>-0.16657319125070102</v>
      </c>
      <c r="AB256" s="9">
        <f>+AB37/AB25-1</f>
        <v>-3.0257186081694365E-2</v>
      </c>
      <c r="AC256" s="9">
        <f>+AC37/AC25-1</f>
        <v>-7.5888051668460688E-2</v>
      </c>
      <c r="AD256" s="9">
        <f>+AD37/AD25-1</f>
        <v>-0.40893637688198159</v>
      </c>
      <c r="AE256" s="9">
        <f>+AE37/AE25-1</f>
        <v>4.3221110100090998E-2</v>
      </c>
      <c r="AF256" s="9">
        <f>+AF37/AF25-1</f>
        <v>-0.2189827285691649</v>
      </c>
      <c r="AG256" s="9">
        <f>+AG37/AG25-1</f>
        <v>-0.40433772269558477</v>
      </c>
      <c r="AH256" s="9">
        <f>+AH37/AH25-1</f>
        <v>-0.28284124946512623</v>
      </c>
      <c r="AI256" s="9">
        <f>+AI37/AI25-1</f>
        <v>-0.11099494685485278</v>
      </c>
      <c r="AJ256" s="9">
        <f>+AJ37/AJ25-1</f>
        <v>-0.26086956521739135</v>
      </c>
      <c r="AK256" s="9">
        <f>+AK37/AK25-1</f>
        <v>-0.19426751592356684</v>
      </c>
      <c r="AL256" s="9">
        <f>+AL37/AL25-1</f>
        <v>-0.18921617573639538</v>
      </c>
      <c r="AM256" s="9">
        <f>+AM37/AM25-1</f>
        <v>0.62222222222222223</v>
      </c>
      <c r="AN256" s="17">
        <f>+AN37/AN25-1</f>
        <v>-0.1631128808048441</v>
      </c>
      <c r="AP256" s="20">
        <v>39965</v>
      </c>
      <c r="AQ256" s="9">
        <f>+AQ37/AQ25-1</f>
        <v>-0.17398308497784942</v>
      </c>
      <c r="AR256" s="9">
        <f>+AR37/AR25-1</f>
        <v>-0.34082397003745324</v>
      </c>
      <c r="AS256" s="9">
        <f>+AS37/AS25-1</f>
        <v>-0.28930817610062898</v>
      </c>
      <c r="AT256" s="9">
        <f>+AT37/AT25-1</f>
        <v>-0.22151898734177211</v>
      </c>
      <c r="AU256" s="9">
        <f>+AU37/AU25-1</f>
        <v>-3.7142857142857144E-2</v>
      </c>
      <c r="AV256" s="9">
        <f>+AV37/AV25-1</f>
        <v>-1.7045454545454586E-2</v>
      </c>
      <c r="AW256" s="9">
        <f>+AW37/AW25-1</f>
        <v>-0.17982989064398547</v>
      </c>
      <c r="AX256" s="9">
        <f>+AX37/AX25-1</f>
        <v>-0.19627085377821396</v>
      </c>
      <c r="AY256" s="9">
        <f>+AY37/AY25-1</f>
        <v>-6.9611780455153927E-2</v>
      </c>
      <c r="AZ256" s="9">
        <f>+AZ37/AZ25-1</f>
        <v>-0.12320675105485235</v>
      </c>
      <c r="BA256" s="9">
        <f>+BA37/BA25-1</f>
        <v>0.19672131147540983</v>
      </c>
      <c r="BB256" s="9">
        <f>+BB37/BB25-1</f>
        <v>7.1246819338422362E-2</v>
      </c>
      <c r="BC256" s="9">
        <f>+BC37/BC25-1</f>
        <v>8.8388214904679296E-2</v>
      </c>
      <c r="BD256" s="9">
        <f>+BD37/BD25-1</f>
        <v>-0.39266055045871562</v>
      </c>
      <c r="BE256" s="9">
        <f>+BE37/BE25-1</f>
        <v>0</v>
      </c>
      <c r="BF256" s="9">
        <f>+BF37/BF25-1</f>
        <v>-0.49664429530201337</v>
      </c>
      <c r="BG256" s="9">
        <f>+BG37/BG25-1</f>
        <v>-0.28723404255319152</v>
      </c>
      <c r="BH256" s="17">
        <f>+BH37/BH25-1</f>
        <v>-0.14062663732578851</v>
      </c>
    </row>
    <row r="257" spans="2:60" ht="16.5" hidden="1" customHeight="1" x14ac:dyDescent="0.25">
      <c r="B257" s="21">
        <v>39995</v>
      </c>
      <c r="C257" s="8">
        <f>+C38/C26-1</f>
        <v>-0.20868475991649271</v>
      </c>
      <c r="D257" s="8">
        <f>+D38/D26-1</f>
        <v>0.12373096446700504</v>
      </c>
      <c r="E257" s="8">
        <f>+E38/E26-1</f>
        <v>-0.14022662889518411</v>
      </c>
      <c r="F257" s="8">
        <f>+F38/F26-1</f>
        <v>-0.24979253112033195</v>
      </c>
      <c r="G257" s="8">
        <f>+G38/G26-1</f>
        <v>-0.34421604191858124</v>
      </c>
      <c r="H257" s="8">
        <f>+H38/H26-1</f>
        <v>-0.12698412698412698</v>
      </c>
      <c r="I257" s="8">
        <f>+I38/I26-1</f>
        <v>-7.3731138545953367E-2</v>
      </c>
      <c r="J257" s="8">
        <f>+J38/J26-1</f>
        <v>-0.2718988830099941</v>
      </c>
      <c r="K257" s="8">
        <f>+K38/K26-1</f>
        <v>-7.3693748112352742E-2</v>
      </c>
      <c r="L257" s="8">
        <f>+L38/L26-1</f>
        <v>-0.19032031797989246</v>
      </c>
      <c r="M257" s="8">
        <f>+M38/M26-1</f>
        <v>-0.25901442307692313</v>
      </c>
      <c r="N257" s="8">
        <f>+N38/N26-1</f>
        <v>-0.19583183614804167</v>
      </c>
      <c r="O257" s="8">
        <f>+O38/O26-1</f>
        <v>0.12035636241385106</v>
      </c>
      <c r="P257" s="8">
        <f>+P38/P26-1</f>
        <v>-0.35614617940199333</v>
      </c>
      <c r="Q257" s="8">
        <f>+Q38/Q26-1</f>
        <v>-0.1722560975609756</v>
      </c>
      <c r="R257" s="8">
        <f>+R38/R26-1</f>
        <v>-0.16104868913857673</v>
      </c>
      <c r="S257" s="8">
        <f>+S38/S26-1</f>
        <v>-3.7523452157598447E-3</v>
      </c>
      <c r="T257" s="16">
        <f>+T38/T26-1</f>
        <v>-0.15269137833530411</v>
      </c>
      <c r="V257" s="21">
        <v>39995</v>
      </c>
      <c r="W257" s="8">
        <f>+W38/W26-1</f>
        <v>-0.1785714285714286</v>
      </c>
      <c r="X257" s="8">
        <f>+X38/X26-1</f>
        <v>0.1990811638591119</v>
      </c>
      <c r="Y257" s="8">
        <f>+Y38/Y26-1</f>
        <v>-0.10900082576383152</v>
      </c>
      <c r="Z257" s="8">
        <f>+Z38/Z26-1</f>
        <v>-0.25936599423631124</v>
      </c>
      <c r="AA257" s="8">
        <f>+AA38/AA26-1</f>
        <v>-0.34086444007858541</v>
      </c>
      <c r="AB257" s="8">
        <f>+AB38/AB26-1</f>
        <v>-0.11095890410958908</v>
      </c>
      <c r="AC257" s="8">
        <f>+AC38/AC26-1</f>
        <v>-1.2177301509985416E-2</v>
      </c>
      <c r="AD257" s="8">
        <f>+AD38/AD26-1</f>
        <v>-0.20247366010077872</v>
      </c>
      <c r="AE257" s="8">
        <f>+AE38/AE26-1</f>
        <v>-6.9268635724331951E-2</v>
      </c>
      <c r="AF257" s="8">
        <f>+AF38/AF26-1</f>
        <v>-0.18405428329092455</v>
      </c>
      <c r="AG257" s="8">
        <f>+AG38/AG26-1</f>
        <v>-0.25961538461538458</v>
      </c>
      <c r="AH257" s="8">
        <f>+AH38/AH26-1</f>
        <v>-0.22686945500633715</v>
      </c>
      <c r="AI257" s="8">
        <f>+AI38/AI26-1</f>
        <v>0.12978963185574766</v>
      </c>
      <c r="AJ257" s="8">
        <f>+AJ38/AJ26-1</f>
        <v>-0.37520729684908793</v>
      </c>
      <c r="AK257" s="8">
        <f>+AK38/AK26-1</f>
        <v>-8.4337349397590411E-2</v>
      </c>
      <c r="AL257" s="8">
        <f>+AL38/AL26-1</f>
        <v>-0.11936013125512712</v>
      </c>
      <c r="AM257" s="8">
        <f>+AM38/AM26-1</f>
        <v>0.1931540342298288</v>
      </c>
      <c r="AN257" s="16">
        <f>+AN38/AN26-1</f>
        <v>-0.12752724941226756</v>
      </c>
      <c r="AP257" s="21">
        <v>39995</v>
      </c>
      <c r="AQ257" s="8">
        <f>+AQ38/AQ26-1</f>
        <v>-0.29493384962891256</v>
      </c>
      <c r="AR257" s="8">
        <f>+AR38/AR26-1</f>
        <v>-0.2407407407407407</v>
      </c>
      <c r="AS257" s="8">
        <f>+AS38/AS26-1</f>
        <v>-0.32835820895522383</v>
      </c>
      <c r="AT257" s="8">
        <f>+AT38/AT26-1</f>
        <v>-0.18902439024390238</v>
      </c>
      <c r="AU257" s="8">
        <f>+AU38/AU26-1</f>
        <v>-0.3595505617977528</v>
      </c>
      <c r="AV257" s="8">
        <f>+AV38/AV26-1</f>
        <v>-0.18139534883720931</v>
      </c>
      <c r="AW257" s="8">
        <f>+AW38/AW26-1</f>
        <v>-0.22016222479721903</v>
      </c>
      <c r="AX257" s="8">
        <f>+AX38/AX26-1</f>
        <v>-0.39622641509433965</v>
      </c>
      <c r="AY257" s="8">
        <f>+AY38/AY26-1</f>
        <v>-0.10064239828693788</v>
      </c>
      <c r="AZ257" s="8">
        <f>+AZ38/AZ26-1</f>
        <v>-0.22027027027027024</v>
      </c>
      <c r="BA257" s="8">
        <f>+BA38/BA26-1</f>
        <v>-0.25769230769230766</v>
      </c>
      <c r="BB257" s="8">
        <f>+BB38/BB26-1</f>
        <v>-1.9230769230769273E-2</v>
      </c>
      <c r="BC257" s="8">
        <f>+BC38/BC26-1</f>
        <v>4.0000000000000036E-2</v>
      </c>
      <c r="BD257" s="8">
        <f>+BD38/BD26-1</f>
        <v>-0.27926421404682278</v>
      </c>
      <c r="BE257" s="8">
        <f>+BE38/BE26-1</f>
        <v>-0.44936708860759489</v>
      </c>
      <c r="BF257" s="8">
        <f>+BF38/BF26-1</f>
        <v>-0.59913793103448276</v>
      </c>
      <c r="BG257" s="8">
        <f>+BG38/BG26-1</f>
        <v>-0.65322580645161288</v>
      </c>
      <c r="BH257" s="16">
        <f>+BH38/BH26-1</f>
        <v>-0.25451872351465887</v>
      </c>
    </row>
    <row r="258" spans="2:60" ht="16.5" hidden="1" customHeight="1" x14ac:dyDescent="0.25">
      <c r="B258" s="20">
        <v>40026</v>
      </c>
      <c r="C258" s="9">
        <f>+C39/C27-1</f>
        <v>-0.25682156441210513</v>
      </c>
      <c r="D258" s="9">
        <f>+D39/D27-1</f>
        <v>5.4014598540145897E-2</v>
      </c>
      <c r="E258" s="9">
        <f>+E39/E27-1</f>
        <v>-0.30883813306852037</v>
      </c>
      <c r="F258" s="9">
        <f>+F39/F27-1</f>
        <v>-0.21568627450980393</v>
      </c>
      <c r="G258" s="9">
        <f>+G39/G27-1</f>
        <v>-0.17464788732394365</v>
      </c>
      <c r="H258" s="9">
        <f>+H39/H27-1</f>
        <v>0.21060606060606069</v>
      </c>
      <c r="I258" s="9">
        <f>+I39/I27-1</f>
        <v>-0.22807794508414525</v>
      </c>
      <c r="J258" s="9">
        <f>+J39/J27-1</f>
        <v>-0.20166453265044815</v>
      </c>
      <c r="K258" s="9">
        <f>+K39/K27-1</f>
        <v>-0.10224948875255624</v>
      </c>
      <c r="L258" s="9">
        <f>+L39/L27-1</f>
        <v>-0.17252146760343479</v>
      </c>
      <c r="M258" s="9">
        <f>+M39/M27-1</f>
        <v>-0.15445321307779025</v>
      </c>
      <c r="N258" s="9">
        <f>+N39/N27-1</f>
        <v>-0.16120092378752882</v>
      </c>
      <c r="O258" s="9">
        <f>+O39/O27-1</f>
        <v>5.6506849315068441E-2</v>
      </c>
      <c r="P258" s="9">
        <f>+P39/P27-1</f>
        <v>-0.37269624573378834</v>
      </c>
      <c r="Q258" s="9">
        <f>+Q39/Q27-1</f>
        <v>8.7463556851312685E-3</v>
      </c>
      <c r="R258" s="9">
        <f>+R39/R27-1</f>
        <v>7.3211314475873479E-2</v>
      </c>
      <c r="S258" s="9">
        <f>+S39/S27-1</f>
        <v>-0.12794612794612792</v>
      </c>
      <c r="T258" s="17">
        <f>+T39/T27-1</f>
        <v>-0.16889679715302486</v>
      </c>
      <c r="V258" s="20">
        <v>40026</v>
      </c>
      <c r="W258" s="9">
        <f>+W39/W27-1</f>
        <v>-0.23402319763475099</v>
      </c>
      <c r="X258" s="9">
        <f>+X39/X27-1</f>
        <v>0.166015625</v>
      </c>
      <c r="Y258" s="9">
        <f>+Y39/Y27-1</f>
        <v>-0.33105802047781574</v>
      </c>
      <c r="Z258" s="9">
        <f>+Z39/Z27-1</f>
        <v>-0.26206896551724135</v>
      </c>
      <c r="AA258" s="9">
        <f>+AA39/AA27-1</f>
        <v>-0.13632286995515697</v>
      </c>
      <c r="AB258" s="9">
        <f>+AB39/AB27-1</f>
        <v>0.41478439425051339</v>
      </c>
      <c r="AC258" s="9">
        <f>+AC39/AC27-1</f>
        <v>-0.169283276450512</v>
      </c>
      <c r="AD258" s="9">
        <f>+AD39/AD27-1</f>
        <v>-0.14046121593291405</v>
      </c>
      <c r="AE258" s="9">
        <f>+AE39/AE27-1</f>
        <v>-8.4905660377358472E-2</v>
      </c>
      <c r="AF258" s="9">
        <f>+AF39/AF27-1</f>
        <v>-0.16430148218227691</v>
      </c>
      <c r="AG258" s="9">
        <f>+AG39/AG27-1</f>
        <v>-0.15648854961832059</v>
      </c>
      <c r="AH258" s="9">
        <f>+AH39/AH27-1</f>
        <v>-0.14502529510961215</v>
      </c>
      <c r="AI258" s="9">
        <f>+AI39/AI27-1</f>
        <v>7.7844311377245567E-2</v>
      </c>
      <c r="AJ258" s="9">
        <f>+AJ39/AJ27-1</f>
        <v>-0.41074380165289259</v>
      </c>
      <c r="AK258" s="9">
        <f>+AK39/AK27-1</f>
        <v>1.0830324909747224E-2</v>
      </c>
      <c r="AL258" s="9">
        <f>+AL39/AL27-1</f>
        <v>0.10951526032315972</v>
      </c>
      <c r="AM258" s="9">
        <f>+AM39/AM27-1</f>
        <v>-0.10384615384615381</v>
      </c>
      <c r="AN258" s="17">
        <f>+AN39/AN27-1</f>
        <v>-0.14268585131894485</v>
      </c>
      <c r="AP258" s="20">
        <v>40026</v>
      </c>
      <c r="AQ258" s="9">
        <f>+AQ39/AQ27-1</f>
        <v>-0.31757575757575762</v>
      </c>
      <c r="AR258" s="9">
        <f>+AR39/AR27-1</f>
        <v>-0.2774566473988439</v>
      </c>
      <c r="AS258" s="9">
        <f>+AS39/AS27-1</f>
        <v>-0.15625</v>
      </c>
      <c r="AT258" s="9">
        <f>+AT39/AT27-1</f>
        <v>0.10843373493975905</v>
      </c>
      <c r="AU258" s="9">
        <f>+AU39/AU27-1</f>
        <v>-0.31475409836065571</v>
      </c>
      <c r="AV258" s="9">
        <f>+AV39/AV27-1</f>
        <v>-0.36416184971098264</v>
      </c>
      <c r="AW258" s="9">
        <f>+AW39/AW27-1</f>
        <v>-0.3366960907944514</v>
      </c>
      <c r="AX258" s="9">
        <f>+AX39/AX27-1</f>
        <v>-0.29769736842105265</v>
      </c>
      <c r="AY258" s="9">
        <f>+AY39/AY27-1</f>
        <v>-0.18329466357308588</v>
      </c>
      <c r="AZ258" s="9">
        <f>+AZ39/AZ27-1</f>
        <v>-0.21130952380952384</v>
      </c>
      <c r="BA258" s="9">
        <f>+BA39/BA27-1</f>
        <v>-0.15151515151515149</v>
      </c>
      <c r="BB258" s="9">
        <f>+BB39/BB27-1</f>
        <v>-0.23575129533678751</v>
      </c>
      <c r="BC258" s="9">
        <f>+BC39/BC27-1</f>
        <v>-7.2289156626506035E-2</v>
      </c>
      <c r="BD258" s="9">
        <f>+BD39/BD27-1</f>
        <v>-0.19215686274509802</v>
      </c>
      <c r="BE258" s="9">
        <f>+BE39/BE27-1</f>
        <v>0</v>
      </c>
      <c r="BF258" s="9">
        <f>+BF39/BF27-1</f>
        <v>-0.38636363636363635</v>
      </c>
      <c r="BG258" s="9">
        <f>+BG39/BG27-1</f>
        <v>-0.29729729729729726</v>
      </c>
      <c r="BH258" s="17">
        <f>+BH39/BH27-1</f>
        <v>-0.25748129675810472</v>
      </c>
    </row>
    <row r="259" spans="2:60" ht="16.5" hidden="1" customHeight="1" x14ac:dyDescent="0.25">
      <c r="B259" s="21">
        <v>40057</v>
      </c>
      <c r="C259" s="8">
        <f>+C40/C28-1</f>
        <v>-0.11797461797461795</v>
      </c>
      <c r="D259" s="8">
        <f>+D40/D28-1</f>
        <v>7.1428571428571397E-2</v>
      </c>
      <c r="E259" s="8">
        <f>+E40/E28-1</f>
        <v>-0.14909478168264112</v>
      </c>
      <c r="F259" s="8">
        <f>+F40/F28-1</f>
        <v>-0.12091503267973858</v>
      </c>
      <c r="G259" s="8">
        <f>+G40/G28-1</f>
        <v>-0.22811197141155448</v>
      </c>
      <c r="H259" s="8">
        <f>+H40/H28-1</f>
        <v>-6.4935064935064957E-2</v>
      </c>
      <c r="I259" s="8">
        <f>+I40/I28-1</f>
        <v>-0.18224481814626514</v>
      </c>
      <c r="J259" s="8">
        <f>+J40/J28-1</f>
        <v>-0.20804498269896199</v>
      </c>
      <c r="K259" s="8">
        <f>+K40/K28-1</f>
        <v>0.18710420264824412</v>
      </c>
      <c r="L259" s="8">
        <f>+L40/L28-1</f>
        <v>-2.3669878508588149E-2</v>
      </c>
      <c r="M259" s="8">
        <f>+M40/M28-1</f>
        <v>-8.243375858684987E-2</v>
      </c>
      <c r="N259" s="8">
        <f>+N40/N28-1</f>
        <v>4.1811846689895571E-2</v>
      </c>
      <c r="O259" s="8">
        <f>+O40/O28-1</f>
        <v>0.45017510347023237</v>
      </c>
      <c r="P259" s="8">
        <f>+P40/P28-1</f>
        <v>-0.14384349827387799</v>
      </c>
      <c r="Q259" s="8">
        <f>+Q40/Q28-1</f>
        <v>-0.29335494327390599</v>
      </c>
      <c r="R259" s="8">
        <f>+R40/R28-1</f>
        <v>0.1698412698412699</v>
      </c>
      <c r="S259" s="8">
        <f>+S40/S28-1</f>
        <v>4.0345821325648457E-2</v>
      </c>
      <c r="T259" s="16">
        <f>+T40/T28-1</f>
        <v>-1.9671314741035895E-2</v>
      </c>
      <c r="V259" s="21">
        <v>40057</v>
      </c>
      <c r="W259" s="8">
        <f>+W40/W28-1</f>
        <v>-0.10538078047103316</v>
      </c>
      <c r="X259" s="8">
        <f>+X40/X28-1</f>
        <v>0.10968494749124846</v>
      </c>
      <c r="Y259" s="8">
        <f>+Y40/Y28-1</f>
        <v>-0.16892725030826139</v>
      </c>
      <c r="Z259" s="8">
        <f>+Z40/Z28-1</f>
        <v>-0.12371134020618557</v>
      </c>
      <c r="AA259" s="8">
        <f>+AA40/AA28-1</f>
        <v>-0.20774385703648546</v>
      </c>
      <c r="AB259" s="8">
        <f>+AB40/AB28-1</f>
        <v>-9.4537815126050417E-2</v>
      </c>
      <c r="AC259" s="8">
        <f>+AC40/AC28-1</f>
        <v>-0.18957088538837585</v>
      </c>
      <c r="AD259" s="8">
        <f>+AD40/AD28-1</f>
        <v>-0.25</v>
      </c>
      <c r="AE259" s="8">
        <f>+AE40/AE28-1</f>
        <v>0.19361413043478271</v>
      </c>
      <c r="AF259" s="8">
        <f>+AF40/AF28-1</f>
        <v>-7.1794871794871318E-3</v>
      </c>
      <c r="AG259" s="8">
        <f>+AG40/AG28-1</f>
        <v>-3.0837004405286361E-2</v>
      </c>
      <c r="AH259" s="8">
        <f>+AH40/AH28-1</f>
        <v>9.3653727664818165E-2</v>
      </c>
      <c r="AI259" s="8">
        <f>+AI40/AI28-1</f>
        <v>0.49043666546373155</v>
      </c>
      <c r="AJ259" s="8">
        <f>+AJ40/AJ28-1</f>
        <v>-0.11505065123010128</v>
      </c>
      <c r="AK259" s="8">
        <f>+AK40/AK28-1</f>
        <v>-0.30919765166340507</v>
      </c>
      <c r="AL259" s="8">
        <f>+AL40/AL28-1</f>
        <v>0.21623931623931614</v>
      </c>
      <c r="AM259" s="8">
        <f>+AM40/AM28-1</f>
        <v>9.52380952380949E-3</v>
      </c>
      <c r="AN259" s="16">
        <f>+AN40/AN28-1</f>
        <v>5.1725334999652706E-3</v>
      </c>
      <c r="AP259" s="21">
        <v>40057</v>
      </c>
      <c r="AQ259" s="8">
        <f>+AQ40/AQ28-1</f>
        <v>-0.15643044619422575</v>
      </c>
      <c r="AR259" s="8">
        <f>+AR40/AR28-1</f>
        <v>-0.12727272727272732</v>
      </c>
      <c r="AS259" s="8">
        <f>+AS40/AS28-1</f>
        <v>-2.34375E-2</v>
      </c>
      <c r="AT259" s="8">
        <f>+AT40/AT28-1</f>
        <v>-0.10563380281690138</v>
      </c>
      <c r="AU259" s="8">
        <f>+AU40/AU28-1</f>
        <v>-0.30952380952380953</v>
      </c>
      <c r="AV259" s="8">
        <f>+AV40/AV28-1</f>
        <v>3.5714285714285809E-2</v>
      </c>
      <c r="AW259" s="8">
        <f>+AW40/AW28-1</f>
        <v>-0.16340782122905029</v>
      </c>
      <c r="AX259" s="8">
        <f>+AX40/AX28-1</f>
        <v>-0.11602209944751385</v>
      </c>
      <c r="AY259" s="8">
        <f>+AY40/AY28-1</f>
        <v>0.15094339622641506</v>
      </c>
      <c r="AZ259" s="8">
        <f>+AZ40/AZ28-1</f>
        <v>-9.7254004576659003E-2</v>
      </c>
      <c r="BA259" s="8">
        <f>+BA40/BA28-1</f>
        <v>-0.18639053254437865</v>
      </c>
      <c r="BB259" s="8">
        <f>+BB40/BB28-1</f>
        <v>-0.17616580310880825</v>
      </c>
      <c r="BC259" s="8">
        <f>+BC40/BC28-1</f>
        <v>0.14864864864864868</v>
      </c>
      <c r="BD259" s="8">
        <f>+BD40/BD28-1</f>
        <v>-0.2556179775280899</v>
      </c>
      <c r="BE259" s="8">
        <f>+BE40/BE28-1</f>
        <v>-0.21698113207547165</v>
      </c>
      <c r="BF259" s="8">
        <f>+BF40/BF28-1</f>
        <v>-0.43333333333333335</v>
      </c>
      <c r="BG259" s="8">
        <f>+BG40/BG28-1</f>
        <v>0.34375</v>
      </c>
      <c r="BH259" s="16">
        <f>+BH40/BH28-1</f>
        <v>-0.11719814663396022</v>
      </c>
    </row>
    <row r="260" spans="2:60" ht="16.5" hidden="1" customHeight="1" x14ac:dyDescent="0.25">
      <c r="B260" s="20">
        <v>40087</v>
      </c>
      <c r="C260" s="9">
        <f>+C41/C29-1</f>
        <v>-0.10709987966305656</v>
      </c>
      <c r="D260" s="9">
        <f>+D41/D29-1</f>
        <v>1.0593220338983134E-2</v>
      </c>
      <c r="E260" s="9">
        <f>+E41/E29-1</f>
        <v>7.7319587628865927E-2</v>
      </c>
      <c r="F260" s="9">
        <f>+F41/F29-1</f>
        <v>-0.10986775178026453</v>
      </c>
      <c r="G260" s="9">
        <f>+G41/G29-1</f>
        <v>-0.36274509803921573</v>
      </c>
      <c r="H260" s="9">
        <f>+H41/H29-1</f>
        <v>5.1893408134642272E-2</v>
      </c>
      <c r="I260" s="9">
        <f>+I41/I29-1</f>
        <v>-5.4263565891472854E-2</v>
      </c>
      <c r="J260" s="9">
        <f>+J41/J29-1</f>
        <v>-0.39064951364919986</v>
      </c>
      <c r="K260" s="9">
        <f>+K41/K29-1</f>
        <v>5.0245884113748085E-2</v>
      </c>
      <c r="L260" s="9">
        <f>+L41/L29-1</f>
        <v>-0.14199598124581381</v>
      </c>
      <c r="M260" s="9">
        <f>+M41/M29-1</f>
        <v>-5.6726094003241023E-3</v>
      </c>
      <c r="N260" s="9">
        <f>+N41/N29-1</f>
        <v>-1.5673981191222541E-2</v>
      </c>
      <c r="O260" s="9">
        <f>+O41/O29-1</f>
        <v>0.22037753013418238</v>
      </c>
      <c r="P260" s="9">
        <f>+P41/P29-1</f>
        <v>-0.22194388777555107</v>
      </c>
      <c r="Q260" s="9">
        <f>+Q41/Q29-1</f>
        <v>-0.43301435406698563</v>
      </c>
      <c r="R260" s="9">
        <f>+R41/R29-1</f>
        <v>0.17785234899328861</v>
      </c>
      <c r="S260" s="9">
        <f>+S41/S29-1</f>
        <v>-0.37191650853889946</v>
      </c>
      <c r="T260" s="17">
        <f>+T41/T29-1</f>
        <v>-7.8898632215454012E-2</v>
      </c>
      <c r="V260" s="20">
        <v>40087</v>
      </c>
      <c r="W260" s="9">
        <f>+W41/W29-1</f>
        <v>-0.13030432918988422</v>
      </c>
      <c r="X260" s="9">
        <f>+X41/X29-1</f>
        <v>8.2764505119453879E-2</v>
      </c>
      <c r="Y260" s="9">
        <f>+Y41/Y29-1</f>
        <v>8.8845014807502398E-2</v>
      </c>
      <c r="Z260" s="9">
        <f>+Z41/Z29-1</f>
        <v>-0.13216374269005848</v>
      </c>
      <c r="AA260" s="9">
        <f>+AA41/AA29-1</f>
        <v>-0.37986651835372631</v>
      </c>
      <c r="AB260" s="9">
        <f>+AB41/AB29-1</f>
        <v>0.21556886227544902</v>
      </c>
      <c r="AC260" s="9">
        <f>+AC41/AC29-1</f>
        <v>-3.0657748049052413E-2</v>
      </c>
      <c r="AD260" s="9">
        <f>+AD41/AD29-1</f>
        <v>-0.47372845733501467</v>
      </c>
      <c r="AE260" s="9">
        <f>+AE41/AE29-1</f>
        <v>5.3811659192825045E-2</v>
      </c>
      <c r="AF260" s="9">
        <f>+AF41/AF29-1</f>
        <v>-0.18345181674565558</v>
      </c>
      <c r="AG260" s="9">
        <f>+AG41/AG29-1</f>
        <v>3.5756853396902155E-3</v>
      </c>
      <c r="AH260" s="9">
        <f>+AH41/AH29-1</f>
        <v>1.654715940430318E-3</v>
      </c>
      <c r="AI260" s="9">
        <f>+AI41/AI29-1</f>
        <v>0.25205761316872421</v>
      </c>
      <c r="AJ260" s="9">
        <f>+AJ41/AJ29-1</f>
        <v>-0.21725032425421531</v>
      </c>
      <c r="AK260" s="9">
        <f>+AK41/AK29-1</f>
        <v>-0.45120226308345124</v>
      </c>
      <c r="AL260" s="9">
        <f>+AL41/AL29-1</f>
        <v>0.20127569099929121</v>
      </c>
      <c r="AM260" s="9">
        <f>+AM41/AM29-1</f>
        <v>-0.3995726495726496</v>
      </c>
      <c r="AN260" s="17">
        <f>+AN41/AN29-1</f>
        <v>-7.9405356207077227E-2</v>
      </c>
      <c r="AP260" s="20">
        <v>40087</v>
      </c>
      <c r="AQ260" s="9">
        <f>+AQ41/AQ29-1</f>
        <v>-3.1279178338001867E-2</v>
      </c>
      <c r="AR260" s="9">
        <f>+AR41/AR29-1</f>
        <v>-0.33606557377049184</v>
      </c>
      <c r="AS260" s="9">
        <f>+AS41/AS29-1</f>
        <v>0</v>
      </c>
      <c r="AT260" s="9">
        <f>+AT41/AT29-1</f>
        <v>3.90625E-2</v>
      </c>
      <c r="AU260" s="9">
        <f>+AU41/AU29-1</f>
        <v>-0.27325581395348841</v>
      </c>
      <c r="AV260" s="9">
        <f>+AV41/AV29-1</f>
        <v>-0.33490566037735847</v>
      </c>
      <c r="AW260" s="9">
        <f>+AW41/AW29-1</f>
        <v>-0.10054644808743174</v>
      </c>
      <c r="AX260" s="9">
        <f>+AX41/AX29-1</f>
        <v>-0.14603960396039606</v>
      </c>
      <c r="AY260" s="9">
        <f>+AY41/AY29-1</f>
        <v>2.8657616892910909E-2</v>
      </c>
      <c r="AZ260" s="9">
        <f>+AZ41/AZ29-1</f>
        <v>8.9207048458149751E-2</v>
      </c>
      <c r="BA260" s="9">
        <f>+BA41/BA29-1</f>
        <v>-2.5316455696202556E-2</v>
      </c>
      <c r="BB260" s="9">
        <f>+BB41/BB29-1</f>
        <v>-9.0476190476190488E-2</v>
      </c>
      <c r="BC260" s="9">
        <f>+BC41/BC29-1</f>
        <v>-2.16110019646365E-2</v>
      </c>
      <c r="BD260" s="9">
        <f>+BD41/BD29-1</f>
        <v>-0.23788546255506604</v>
      </c>
      <c r="BE260" s="9">
        <f>+BE41/BE29-1</f>
        <v>-0.33333333333333337</v>
      </c>
      <c r="BF260" s="9">
        <f>+BF41/BF29-1</f>
        <v>-0.240506329113924</v>
      </c>
      <c r="BG260" s="9">
        <f>+BG41/BG29-1</f>
        <v>-0.15254237288135597</v>
      </c>
      <c r="BH260" s="17">
        <f>+BH41/BH29-1</f>
        <v>-7.6752336448598135E-2</v>
      </c>
    </row>
    <row r="261" spans="2:60" ht="16.5" hidden="1" customHeight="1" x14ac:dyDescent="0.25">
      <c r="B261" s="21">
        <v>40118</v>
      </c>
      <c r="C261" s="8">
        <f>+C42/C30-1</f>
        <v>-1.837596225478022E-2</v>
      </c>
      <c r="D261" s="8">
        <f>+D42/D30-1</f>
        <v>4.6934865900383205E-2</v>
      </c>
      <c r="E261" s="8">
        <f>+E42/E30-1</f>
        <v>-8.9463220675943811E-3</v>
      </c>
      <c r="F261" s="8">
        <f>+F42/F30-1</f>
        <v>0.12337662337662336</v>
      </c>
      <c r="G261" s="8">
        <f>+G42/G30-1</f>
        <v>7.3744437380800942E-2</v>
      </c>
      <c r="H261" s="8">
        <f>+H42/H30-1</f>
        <v>0.13065326633165819</v>
      </c>
      <c r="I261" s="8">
        <f>+I42/I30-1</f>
        <v>0.12099473935915839</v>
      </c>
      <c r="J261" s="8">
        <f>+J42/J30-1</f>
        <v>-6.0660932548664559E-2</v>
      </c>
      <c r="K261" s="8">
        <f>+K42/K30-1</f>
        <v>0.22071050642479206</v>
      </c>
      <c r="L261" s="8">
        <f>+L42/L30-1</f>
        <v>6.3911952114307891E-2</v>
      </c>
      <c r="M261" s="8">
        <f>+M42/M30-1</f>
        <v>0.22300706357214928</v>
      </c>
      <c r="N261" s="8">
        <f>+N42/N30-1</f>
        <v>3.7954665260938381E-2</v>
      </c>
      <c r="O261" s="8">
        <f>+O42/O30-1</f>
        <v>0.56105990783410142</v>
      </c>
      <c r="P261" s="8">
        <f>+P42/P30-1</f>
        <v>-7.8302450687387948E-2</v>
      </c>
      <c r="Q261" s="8">
        <f>+Q42/Q30-1</f>
        <v>-3.6641221374045796E-2</v>
      </c>
      <c r="R261" s="8">
        <f>+R42/R30-1</f>
        <v>0.2028206850235057</v>
      </c>
      <c r="S261" s="8">
        <f>+S42/S30-1</f>
        <v>-0.3383084577114428</v>
      </c>
      <c r="T261" s="16">
        <f>+T42/T30-1</f>
        <v>9.9028761536810395E-2</v>
      </c>
      <c r="V261" s="21">
        <v>40118</v>
      </c>
      <c r="W261" s="8">
        <f>+W42/W30-1</f>
        <v>-1.0128291694800895E-3</v>
      </c>
      <c r="X261" s="8">
        <f>+X42/X30-1</f>
        <v>0.10058479532163744</v>
      </c>
      <c r="Y261" s="8">
        <f>+Y42/Y30-1</f>
        <v>4.5402951191828578E-3</v>
      </c>
      <c r="Z261" s="8">
        <f>+Z42/Z30-1</f>
        <v>0.10240963855421681</v>
      </c>
      <c r="AA261" s="8">
        <f>+AA42/AA30-1</f>
        <v>5.444785276073616E-2</v>
      </c>
      <c r="AB261" s="8">
        <f>+AB42/AB30-1</f>
        <v>0.19646799116997782</v>
      </c>
      <c r="AC261" s="8">
        <f>+AC42/AC30-1</f>
        <v>0.18407960199004969</v>
      </c>
      <c r="AD261" s="8">
        <f>+AD42/AD30-1</f>
        <v>-0.10254735467015019</v>
      </c>
      <c r="AE261" s="8">
        <f>+AE42/AE30-1</f>
        <v>0.19143356643356646</v>
      </c>
      <c r="AF261" s="8">
        <f>+AF42/AF30-1</f>
        <v>5.8782689192316662E-2</v>
      </c>
      <c r="AG261" s="8">
        <f>+AG42/AG30-1</f>
        <v>0.32817337461300311</v>
      </c>
      <c r="AH261" s="8">
        <f>+AH42/AH30-1</f>
        <v>2.520478890989386E-3</v>
      </c>
      <c r="AI261" s="8">
        <f>+AI42/AI30-1</f>
        <v>0.53684879288437104</v>
      </c>
      <c r="AJ261" s="8">
        <f>+AJ42/AJ30-1</f>
        <v>-6.1823802163833097E-2</v>
      </c>
      <c r="AK261" s="8">
        <f>+AK42/AK30-1</f>
        <v>-2.8021015761821366E-2</v>
      </c>
      <c r="AL261" s="8">
        <f>+AL42/AL30-1</f>
        <v>0.25613275613275621</v>
      </c>
      <c r="AM261" s="8">
        <f>+AM42/AM30-1</f>
        <v>-0.35390199637023589</v>
      </c>
      <c r="AN261" s="16">
        <f>+AN42/AN30-1</f>
        <v>0.10999833082957777</v>
      </c>
      <c r="AP261" s="21">
        <v>40118</v>
      </c>
      <c r="AQ261" s="8">
        <f>+AQ42/AQ30-1</f>
        <v>-6.6666666666666652E-2</v>
      </c>
      <c r="AR261" s="8">
        <f>+AR42/AR30-1</f>
        <v>-0.19576719576719581</v>
      </c>
      <c r="AS261" s="8">
        <f>+AS42/AS30-1</f>
        <v>-0.10399999999999998</v>
      </c>
      <c r="AT261" s="8">
        <f>+AT42/AT30-1</f>
        <v>0.25471698113207553</v>
      </c>
      <c r="AU261" s="8">
        <f>+AU42/AU30-1</f>
        <v>0.16728624535315983</v>
      </c>
      <c r="AV261" s="8">
        <f>+AV42/AV30-1</f>
        <v>-7.638888888888884E-2</v>
      </c>
      <c r="AW261" s="8">
        <f>+AW42/AW30-1</f>
        <v>-8.7719298245614308E-3</v>
      </c>
      <c r="AX261" s="8">
        <f>+AX42/AX30-1</f>
        <v>3.3923303834808349E-2</v>
      </c>
      <c r="AY261" s="8">
        <f>+AY42/AY30-1</f>
        <v>0.4078212290502794</v>
      </c>
      <c r="AZ261" s="8">
        <f>+AZ42/AZ30-1</f>
        <v>8.9743589743589647E-2</v>
      </c>
      <c r="BA261" s="8">
        <f>+BA42/BA30-1</f>
        <v>2.6086956521739202E-2</v>
      </c>
      <c r="BB261" s="8">
        <f>+BB42/BB30-1</f>
        <v>0.21935483870967731</v>
      </c>
      <c r="BC261" s="8">
        <f>+BC42/BC30-1</f>
        <v>0.79629629629629628</v>
      </c>
      <c r="BD261" s="8">
        <f>+BD42/BD30-1</f>
        <v>-0.13456464379947231</v>
      </c>
      <c r="BE261" s="8">
        <f>+BE42/BE30-1</f>
        <v>-9.5238095238095233E-2</v>
      </c>
      <c r="BF261" s="8">
        <f>+BF42/BF30-1</f>
        <v>-0.5145631067961165</v>
      </c>
      <c r="BG261" s="8">
        <f>+BG42/BG30-1</f>
        <v>-0.17307692307692313</v>
      </c>
      <c r="BH261" s="16">
        <f>+BH42/BH30-1</f>
        <v>5.4120541205411987E-2</v>
      </c>
    </row>
    <row r="262" spans="2:60" ht="16.5" hidden="1" customHeight="1" x14ac:dyDescent="0.25">
      <c r="B262" s="20">
        <v>40148</v>
      </c>
      <c r="C262" s="9">
        <f>+C43/C31-1</f>
        <v>2.9790115098171865E-2</v>
      </c>
      <c r="D262" s="9">
        <f>+D43/D31-1</f>
        <v>-2.479892761394098E-2</v>
      </c>
      <c r="E262" s="9">
        <f>+E43/E31-1</f>
        <v>0.12234042553191493</v>
      </c>
      <c r="F262" s="9">
        <f>+F43/F31-1</f>
        <v>0.65637583892617446</v>
      </c>
      <c r="G262" s="9">
        <f>+G43/G31-1</f>
        <v>-0.11068211068211065</v>
      </c>
      <c r="H262" s="9">
        <f>+H43/H31-1</f>
        <v>0.19892473118279574</v>
      </c>
      <c r="I262" s="9">
        <f>+I43/I31-1</f>
        <v>0.10520319027725034</v>
      </c>
      <c r="J262" s="9">
        <f>+J43/J31-1</f>
        <v>4.4697277529459623E-3</v>
      </c>
      <c r="K262" s="9">
        <f>+K43/K31-1</f>
        <v>0.51157981803143104</v>
      </c>
      <c r="L262" s="9">
        <f>+L43/L31-1</f>
        <v>-3.0104507877086295E-2</v>
      </c>
      <c r="M262" s="9">
        <f>+M43/M31-1</f>
        <v>-0.3724007561436673</v>
      </c>
      <c r="N262" s="9">
        <f>+N43/N31-1</f>
        <v>-4.5829514207149646E-3</v>
      </c>
      <c r="O262" s="9">
        <f>+O43/O31-1</f>
        <v>0.59308357348703167</v>
      </c>
      <c r="P262" s="9">
        <f>+P43/P31-1</f>
        <v>6.9742489270386177E-2</v>
      </c>
      <c r="Q262" s="9">
        <f>+Q43/Q31-1</f>
        <v>0.2539936102236422</v>
      </c>
      <c r="R262" s="9">
        <f>+R43/R31-1</f>
        <v>-0.2151187904967603</v>
      </c>
      <c r="S262" s="9">
        <f>+S43/S31-1</f>
        <v>-0.35104364326375714</v>
      </c>
      <c r="T262" s="17">
        <f>+T43/T31-1</f>
        <v>0.11761106619173534</v>
      </c>
      <c r="V262" s="20">
        <v>40148</v>
      </c>
      <c r="W262" s="9">
        <f>+W43/W31-1</f>
        <v>-6.6550925925925597E-3</v>
      </c>
      <c r="X262" s="9">
        <f>+X43/X31-1</f>
        <v>-4.7323506594259102E-2</v>
      </c>
      <c r="Y262" s="9">
        <f>+Y43/Y31-1</f>
        <v>6.4362336114421881E-2</v>
      </c>
      <c r="Z262" s="9">
        <f>+Z43/Z31-1</f>
        <v>0.65625</v>
      </c>
      <c r="AA262" s="9">
        <f>+AA43/AA31-1</f>
        <v>-0.11053984575835474</v>
      </c>
      <c r="AB262" s="9">
        <f>+AB43/AB31-1</f>
        <v>0.34438305709023931</v>
      </c>
      <c r="AC262" s="9">
        <f>+AC43/AC31-1</f>
        <v>9.8872950819672178E-2</v>
      </c>
      <c r="AD262" s="9">
        <f>+AD43/AD31-1</f>
        <v>3.933253873659126E-2</v>
      </c>
      <c r="AE262" s="9">
        <f>+AE43/AE31-1</f>
        <v>0.54006799417192819</v>
      </c>
      <c r="AF262" s="9">
        <f>+AF43/AF31-1</f>
        <v>-4.0869403678246319E-2</v>
      </c>
      <c r="AG262" s="9">
        <f>+AG43/AG31-1</f>
        <v>-0.4359197907585004</v>
      </c>
      <c r="AH262" s="9">
        <f>+AH43/AH31-1</f>
        <v>-3.5502958579881616E-2</v>
      </c>
      <c r="AI262" s="9">
        <f>+AI43/AI31-1</f>
        <v>0.62624512776093555</v>
      </c>
      <c r="AJ262" s="9">
        <f>+AJ43/AJ31-1</f>
        <v>0.14194464158978004</v>
      </c>
      <c r="AK262" s="9">
        <f>+AK43/AK31-1</f>
        <v>0.38568588469184895</v>
      </c>
      <c r="AL262" s="9">
        <f>+AL43/AL31-1</f>
        <v>-0.15182481751824817</v>
      </c>
      <c r="AM262" s="9">
        <f>+AM43/AM31-1</f>
        <v>-0.35483870967741937</v>
      </c>
      <c r="AN262" s="17">
        <f>+AN43/AN31-1</f>
        <v>0.12970151251505824</v>
      </c>
      <c r="AP262" s="20">
        <v>40148</v>
      </c>
      <c r="AQ262" s="9">
        <f>+AQ43/AQ31-1</f>
        <v>0.15897435897435908</v>
      </c>
      <c r="AR262" s="9">
        <f>+AR43/AR31-1</f>
        <v>0.11822660098522175</v>
      </c>
      <c r="AS262" s="9">
        <f>+AS43/AS31-1</f>
        <v>0.60396039603960405</v>
      </c>
      <c r="AT262" s="9">
        <f>+AT43/AT31-1</f>
        <v>0.65714285714285725</v>
      </c>
      <c r="AU262" s="9">
        <f>+AU43/AU31-1</f>
        <v>-0.1113989637305699</v>
      </c>
      <c r="AV262" s="9">
        <f>+AV43/AV31-1</f>
        <v>-0.19402985074626866</v>
      </c>
      <c r="AW262" s="9">
        <f>+AW43/AW31-1</f>
        <v>0.12334801762114544</v>
      </c>
      <c r="AX262" s="9">
        <f>+AX43/AX31-1</f>
        <v>-7.0242656449552965E-2</v>
      </c>
      <c r="AY262" s="9">
        <f>+AY43/AY31-1</f>
        <v>0.3481894150417828</v>
      </c>
      <c r="AZ262" s="9">
        <f>+AZ43/AZ31-1</f>
        <v>2.6264591439688623E-2</v>
      </c>
      <c r="BA262" s="9">
        <f>+BA43/BA31-1</f>
        <v>-0.20681818181818179</v>
      </c>
      <c r="BB262" s="9">
        <f>+BB43/BB31-1</f>
        <v>0.17337461300309598</v>
      </c>
      <c r="BC262" s="9">
        <f>+BC43/BC31-1</f>
        <v>0.33219761499148204</v>
      </c>
      <c r="BD262" s="9">
        <f>+BD43/BD31-1</f>
        <v>-0.15384615384615385</v>
      </c>
      <c r="BE262" s="9">
        <f>+BE43/BE31-1</f>
        <v>-0.28455284552845528</v>
      </c>
      <c r="BF262" s="9">
        <f>+BF43/BF31-1</f>
        <v>-0.7153846153846154</v>
      </c>
      <c r="BG262" s="9">
        <f>+BG43/BG31-1</f>
        <v>-0.32258064516129037</v>
      </c>
      <c r="BH262" s="17">
        <f>+BH43/BH31-1</f>
        <v>6.3882940756602391E-2</v>
      </c>
    </row>
    <row r="263" spans="2:60" ht="16.5" hidden="1" customHeight="1" x14ac:dyDescent="0.25">
      <c r="B263" s="21">
        <v>40179</v>
      </c>
      <c r="C263" s="8">
        <f>+C44/C32-1</f>
        <v>-5.8018018018017981E-2</v>
      </c>
      <c r="D263" s="8">
        <f>+D44/D32-1</f>
        <v>0.32460732984293195</v>
      </c>
      <c r="E263" s="8">
        <f>+E44/E32-1</f>
        <v>-8.0519480519480546E-2</v>
      </c>
      <c r="F263" s="8">
        <f>+F44/F32-1</f>
        <v>0.20518358531317493</v>
      </c>
      <c r="G263" s="8">
        <f>+G44/G32-1</f>
        <v>-4.3552519214346663E-2</v>
      </c>
      <c r="H263" s="8">
        <f>+H44/H32-1</f>
        <v>8.2004555808655955E-2</v>
      </c>
      <c r="I263" s="8">
        <f>+I44/I32-1</f>
        <v>0.10888077858880774</v>
      </c>
      <c r="J263" s="8">
        <f>+J44/J32-1</f>
        <v>-0.11027568922305764</v>
      </c>
      <c r="K263" s="8">
        <f>+K44/K32-1</f>
        <v>0.26077957916522942</v>
      </c>
      <c r="L263" s="8">
        <f>+L44/L32-1</f>
        <v>1.1360408974723235E-3</v>
      </c>
      <c r="M263" s="8">
        <f>+M44/M32-1</f>
        <v>-0.22625400213447167</v>
      </c>
      <c r="N263" s="8">
        <f>+N44/N32-1</f>
        <v>-8.1274382314694416E-2</v>
      </c>
      <c r="O263" s="8">
        <f>+O44/O32-1</f>
        <v>0.21914758269720092</v>
      </c>
      <c r="P263" s="8">
        <f>+P44/P32-1</f>
        <v>-0.18396946564885497</v>
      </c>
      <c r="Q263" s="8">
        <f>+Q44/Q32-1</f>
        <v>9.9326599326599263E-2</v>
      </c>
      <c r="R263" s="8">
        <f>+R44/R32-1</f>
        <v>0.54142259414225946</v>
      </c>
      <c r="S263" s="8">
        <f>+S44/S32-1</f>
        <v>-0.11538461538461542</v>
      </c>
      <c r="T263" s="16">
        <f>+T44/T32-1</f>
        <v>5.3592609898997168E-2</v>
      </c>
      <c r="V263" s="21">
        <v>40179</v>
      </c>
      <c r="W263" s="8">
        <f>+W44/W32-1</f>
        <v>-2.7516292541636456E-2</v>
      </c>
      <c r="X263" s="8">
        <f>+X44/X32-1</f>
        <v>0.35637480798771115</v>
      </c>
      <c r="Y263" s="8">
        <f>+Y44/Y32-1</f>
        <v>-6.9908814589665691E-2</v>
      </c>
      <c r="Z263" s="8">
        <f>+Z44/Z32-1</f>
        <v>0.27225130890052363</v>
      </c>
      <c r="AA263" s="8">
        <f>+AA44/AA32-1</f>
        <v>-2.4742268041237137E-2</v>
      </c>
      <c r="AB263" s="8">
        <f>+AB44/AB32-1</f>
        <v>-1.4619883040935644E-2</v>
      </c>
      <c r="AC263" s="8">
        <f>+AC44/AC32-1</f>
        <v>0.1269199676637025</v>
      </c>
      <c r="AD263" s="8">
        <f>+AD44/AD32-1</f>
        <v>-0.15363385464581414</v>
      </c>
      <c r="AE263" s="8">
        <f>+AE44/AE32-1</f>
        <v>0.26572580645161281</v>
      </c>
      <c r="AF263" s="8">
        <f>+AF44/AF32-1</f>
        <v>-2.3525400613706116E-2</v>
      </c>
      <c r="AG263" s="8">
        <f>+AG44/AG32-1</f>
        <v>-0.27155172413793105</v>
      </c>
      <c r="AH263" s="8">
        <f>+AH44/AH32-1</f>
        <v>-8.9575289575289596E-2</v>
      </c>
      <c r="AI263" s="8">
        <f>+AI44/AI32-1</f>
        <v>0.19868009725599167</v>
      </c>
      <c r="AJ263" s="8">
        <f>+AJ44/AJ32-1</f>
        <v>-0.15186246418338112</v>
      </c>
      <c r="AK263" s="8">
        <f>+AK44/AK32-1</f>
        <v>0.1425818882466281</v>
      </c>
      <c r="AL263" s="8">
        <f>+AL44/AL32-1</f>
        <v>0.55662020905923337</v>
      </c>
      <c r="AM263" s="8">
        <f>+AM44/AM32-1</f>
        <v>-0.13725490196078427</v>
      </c>
      <c r="AN263" s="16">
        <f>+AN44/AN32-1</f>
        <v>6.6587448288002893E-2</v>
      </c>
      <c r="AP263" s="21">
        <v>40179</v>
      </c>
      <c r="AQ263" s="8">
        <f>+AQ44/AQ32-1</f>
        <v>-0.14783226723525233</v>
      </c>
      <c r="AR263" s="8">
        <f>+AR44/AR32-1</f>
        <v>0.1415929203539823</v>
      </c>
      <c r="AS263" s="8">
        <f>+AS44/AS32-1</f>
        <v>-0.1428571428571429</v>
      </c>
      <c r="AT263" s="8">
        <f>+AT44/AT32-1</f>
        <v>-0.11111111111111116</v>
      </c>
      <c r="AU263" s="8">
        <f>+AU44/AU32-1</f>
        <v>-0.13432835820895528</v>
      </c>
      <c r="AV263" s="8">
        <f>+AV44/AV32-1</f>
        <v>0.42268041237113407</v>
      </c>
      <c r="AW263" s="8">
        <f>+AW44/AW32-1</f>
        <v>5.4054054054053946E-2</v>
      </c>
      <c r="AX263" s="8">
        <f>+AX44/AX32-1</f>
        <v>-1.7681728880157177E-2</v>
      </c>
      <c r="AY263" s="8">
        <f>+AY44/AY32-1</f>
        <v>0.23150357995226734</v>
      </c>
      <c r="AZ263" s="8">
        <f>+AZ44/AZ32-1</f>
        <v>0.12414965986394555</v>
      </c>
      <c r="BA263" s="8">
        <f>+BA44/BA32-1</f>
        <v>-9.5435684647302899E-2</v>
      </c>
      <c r="BB263" s="8">
        <f>+BB44/BB32-1</f>
        <v>-3.703703703703709E-2</v>
      </c>
      <c r="BC263" s="8">
        <f>+BC44/BC32-1</f>
        <v>0.44150943396226405</v>
      </c>
      <c r="BD263" s="8">
        <f>+BD44/BD32-1</f>
        <v>-0.31178707224334601</v>
      </c>
      <c r="BE263" s="8">
        <f>+BE44/BE32-1</f>
        <v>-0.19999999999999996</v>
      </c>
      <c r="BF263" s="8">
        <f>+BF44/BF32-1</f>
        <v>0.17021276595744683</v>
      </c>
      <c r="BG263" s="8">
        <f>+BG44/BG32-1</f>
        <v>6.4516129032258007E-2</v>
      </c>
      <c r="BH263" s="16">
        <f>+BH44/BH32-1</f>
        <v>-4.31457148460479E-3</v>
      </c>
    </row>
    <row r="264" spans="2:60" ht="16.5" hidden="1" customHeight="1" x14ac:dyDescent="0.25">
      <c r="B264" s="20">
        <v>40210</v>
      </c>
      <c r="C264" s="9">
        <f>+C45/C33-1</f>
        <v>-0.11436950146627567</v>
      </c>
      <c r="D264" s="9">
        <f>+D45/D33-1</f>
        <v>9.4017094017094127E-2</v>
      </c>
      <c r="E264" s="9">
        <f>+E45/E33-1</f>
        <v>-8.8835534213685508E-2</v>
      </c>
      <c r="F264" s="9">
        <f>+F45/F33-1</f>
        <v>4.944178628389162E-2</v>
      </c>
      <c r="G264" s="9">
        <f>+G45/G33-1</f>
        <v>-0.11015118790496758</v>
      </c>
      <c r="H264" s="9">
        <f>+H45/H33-1</f>
        <v>1.7730496453900679E-2</v>
      </c>
      <c r="I264" s="9">
        <f>+I45/I33-1</f>
        <v>0.18181818181818188</v>
      </c>
      <c r="J264" s="9">
        <f>+J45/J33-1</f>
        <v>-0.10344827586206895</v>
      </c>
      <c r="K264" s="9">
        <f>+K45/K33-1</f>
        <v>0.11366150442477885</v>
      </c>
      <c r="L264" s="9">
        <f>+L45/L33-1</f>
        <v>1.1756876663709059E-2</v>
      </c>
      <c r="M264" s="9">
        <f>+M45/M33-1</f>
        <v>3.148751357220414E-2</v>
      </c>
      <c r="N264" s="9">
        <f>+N45/N33-1</f>
        <v>-7.5669383003492685E-3</v>
      </c>
      <c r="O264" s="9">
        <f>+O45/O33-1</f>
        <v>1.7964071856287456E-2</v>
      </c>
      <c r="P264" s="9">
        <f>+P45/P33-1</f>
        <v>-0.1123066577000672</v>
      </c>
      <c r="Q264" s="9">
        <f>+Q45/Q33-1</f>
        <v>-0.22305764411027573</v>
      </c>
      <c r="R264" s="9">
        <f>+R45/R33-1</f>
        <v>0.31586402266288949</v>
      </c>
      <c r="S264" s="9">
        <f>+S45/S33-1</f>
        <v>-0.48192771084337349</v>
      </c>
      <c r="T264" s="17">
        <f>+T45/T33-1</f>
        <v>-1.2183151452162311E-2</v>
      </c>
      <c r="V264" s="20">
        <v>40210</v>
      </c>
      <c r="W264" s="9">
        <f>+W45/W33-1</f>
        <v>-9.9572497328108356E-2</v>
      </c>
      <c r="X264" s="9">
        <f>+X45/X33-1</f>
        <v>0.13938618925831192</v>
      </c>
      <c r="Y264" s="9">
        <f>+Y45/Y33-1</f>
        <v>-6.1366806136680663E-2</v>
      </c>
      <c r="Z264" s="9">
        <f>+Z45/Z33-1</f>
        <v>-9.2421441774491742E-3</v>
      </c>
      <c r="AA264" s="9">
        <f>+AA45/AA33-1</f>
        <v>-0.15762711864406775</v>
      </c>
      <c r="AB264" s="9">
        <f>+AB45/AB33-1</f>
        <v>8.5106382978723527E-3</v>
      </c>
      <c r="AC264" s="9">
        <f>+AC45/AC33-1</f>
        <v>0.20444154147615934</v>
      </c>
      <c r="AD264" s="9">
        <f>+AD45/AD33-1</f>
        <v>-0.13107170393215117</v>
      </c>
      <c r="AE264" s="9">
        <f>+AE45/AE33-1</f>
        <v>0.10598783221261598</v>
      </c>
      <c r="AF264" s="9">
        <f>+AF45/AF33-1</f>
        <v>-1.5683147262094632E-2</v>
      </c>
      <c r="AG264" s="9">
        <f>+AG45/AG33-1</f>
        <v>-8.4033613445377853E-3</v>
      </c>
      <c r="AH264" s="9">
        <f>+AH45/AH33-1</f>
        <v>-1.4452856159669625E-2</v>
      </c>
      <c r="AI264" s="9">
        <f>+AI45/AI33-1</f>
        <v>1.591435185185186E-2</v>
      </c>
      <c r="AJ264" s="9">
        <f>+AJ45/AJ33-1</f>
        <v>-0.12438220757825369</v>
      </c>
      <c r="AK264" s="9">
        <f>+AK45/AK33-1</f>
        <v>-0.23324022346368711</v>
      </c>
      <c r="AL264" s="9">
        <f>+AL45/AL33-1</f>
        <v>0.39063699155794329</v>
      </c>
      <c r="AM264" s="9">
        <f>+AM45/AM33-1</f>
        <v>-0.5146520146520146</v>
      </c>
      <c r="AN264" s="17">
        <f>+AN45/AN33-1</f>
        <v>-1.1554770318021212E-2</v>
      </c>
      <c r="AP264" s="20">
        <v>40210</v>
      </c>
      <c r="AQ264" s="9">
        <f>+AQ45/AQ33-1</f>
        <v>-0.1583686440677966</v>
      </c>
      <c r="AR264" s="9">
        <f>+AR45/AR33-1</f>
        <v>-0.13636363636363635</v>
      </c>
      <c r="AS264" s="9">
        <f>+AS45/AS33-1</f>
        <v>-0.25862068965517238</v>
      </c>
      <c r="AT264" s="9">
        <f>+AT45/AT33-1</f>
        <v>0.41860465116279078</v>
      </c>
      <c r="AU264" s="9">
        <f>+AU45/AU33-1</f>
        <v>0.15789473684210531</v>
      </c>
      <c r="AV264" s="9">
        <f>+AV45/AV33-1</f>
        <v>6.3829787234042534E-2</v>
      </c>
      <c r="AW264" s="9">
        <f>+AW45/AW33-1</f>
        <v>0.10652173913043472</v>
      </c>
      <c r="AX264" s="9">
        <f>+AX45/AX33-1</f>
        <v>-4.5380875202593152E-2</v>
      </c>
      <c r="AY264" s="9">
        <f>+AY45/AY33-1</f>
        <v>0.16227180527383367</v>
      </c>
      <c r="AZ264" s="9">
        <f>+AZ45/AZ33-1</f>
        <v>0.15013404825737275</v>
      </c>
      <c r="BA264" s="9">
        <f>+BA45/BA33-1</f>
        <v>0.10429447852760743</v>
      </c>
      <c r="BB264" s="9">
        <f>+BB45/BB33-1</f>
        <v>3.0188679245283012E-2</v>
      </c>
      <c r="BC264" s="9">
        <f>+BC45/BC33-1</f>
        <v>3.6363636363636376E-2</v>
      </c>
      <c r="BD264" s="9">
        <f>+BD45/BD33-1</f>
        <v>-5.8608058608058622E-2</v>
      </c>
      <c r="BE264" s="9">
        <f>+BE45/BE33-1</f>
        <v>-0.13414634146341464</v>
      </c>
      <c r="BF264" s="9">
        <f>+BF45/BF33-1</f>
        <v>-0.57798165137614677</v>
      </c>
      <c r="BG264" s="9">
        <f>+BG45/BG33-1</f>
        <v>2.857142857142847E-2</v>
      </c>
      <c r="BH264" s="17">
        <f>+BH45/BH33-1</f>
        <v>-1.4988955506468948E-2</v>
      </c>
    </row>
    <row r="265" spans="2:60" ht="16.5" hidden="1" customHeight="1" x14ac:dyDescent="0.25">
      <c r="B265" s="21">
        <v>40238</v>
      </c>
      <c r="C265" s="8">
        <f>+C46/C34-1</f>
        <v>-2.2324122118981493E-2</v>
      </c>
      <c r="D265" s="8">
        <f>+D46/D34-1</f>
        <v>0.2140969162995594</v>
      </c>
      <c r="E265" s="8">
        <f>+E46/E34-1</f>
        <v>0.17423442449841597</v>
      </c>
      <c r="F265" s="8">
        <f>+F46/F34-1</f>
        <v>0.37816245006657789</v>
      </c>
      <c r="G265" s="8">
        <f>+G46/G34-1</f>
        <v>0.17224589166159454</v>
      </c>
      <c r="H265" s="8">
        <f>+H46/H34-1</f>
        <v>-0.14224137931034486</v>
      </c>
      <c r="I265" s="8">
        <f>+I46/I34-1</f>
        <v>0.28577878103837473</v>
      </c>
      <c r="J265" s="8">
        <f>+J46/J34-1</f>
        <v>-4.6882325363339916E-4</v>
      </c>
      <c r="K265" s="8">
        <f>+K46/K34-1</f>
        <v>0.29741472952422332</v>
      </c>
      <c r="L265" s="8">
        <f>+L46/L34-1</f>
        <v>0.26330840299164104</v>
      </c>
      <c r="M265" s="8">
        <f>+M46/M34-1</f>
        <v>-0.18573797678275294</v>
      </c>
      <c r="N265" s="8">
        <f>+N46/N34-1</f>
        <v>0.11778962675714988</v>
      </c>
      <c r="O265" s="8">
        <f>+O46/O34-1</f>
        <v>0.2118171683389074</v>
      </c>
      <c r="P265" s="8">
        <f>+P46/P34-1</f>
        <v>-9.8843322818086277E-2</v>
      </c>
      <c r="Q265" s="8">
        <f>+Q46/Q34-1</f>
        <v>-4.746835443038E-3</v>
      </c>
      <c r="R265" s="8">
        <f>+R46/R34-1</f>
        <v>0.56861499364675994</v>
      </c>
      <c r="S265" s="8">
        <f>+S46/S34-1</f>
        <v>1.2345679012345734E-2</v>
      </c>
      <c r="T265" s="16">
        <f>+T46/T34-1</f>
        <v>0.14052420378930264</v>
      </c>
      <c r="V265" s="21">
        <v>40238</v>
      </c>
      <c r="W265" s="8">
        <f>+W46/W34-1</f>
        <v>-5.466687373815815E-2</v>
      </c>
      <c r="X265" s="8">
        <f>+X46/X34-1</f>
        <v>0.2289416846652268</v>
      </c>
      <c r="Y265" s="8">
        <f>+Y46/Y34-1</f>
        <v>0.15895610913404501</v>
      </c>
      <c r="Z265" s="8">
        <f>+Z46/Z34-1</f>
        <v>0.40342679127725867</v>
      </c>
      <c r="AA265" s="8">
        <f>+AA46/AA34-1</f>
        <v>0.11041229909154437</v>
      </c>
      <c r="AB265" s="8">
        <f>+AB46/AB34-1</f>
        <v>-0.1630573248407643</v>
      </c>
      <c r="AC265" s="8">
        <f>+AC46/AC34-1</f>
        <v>0.34729811778992103</v>
      </c>
      <c r="AD265" s="8">
        <f>+AD46/AD34-1</f>
        <v>-2.9920212765957466E-2</v>
      </c>
      <c r="AE265" s="8">
        <f>+AE46/AE34-1</f>
        <v>0.29916476841306006</v>
      </c>
      <c r="AF265" s="8">
        <f>+AF46/AF34-1</f>
        <v>0.24632647608869895</v>
      </c>
      <c r="AG265" s="8">
        <f>+AG46/AG34-1</f>
        <v>-0.23255813953488369</v>
      </c>
      <c r="AH265" s="8">
        <f>+AH46/AH34-1</f>
        <v>0.11481056257175659</v>
      </c>
      <c r="AI265" s="8">
        <f>+AI46/AI34-1</f>
        <v>0.20333499253359877</v>
      </c>
      <c r="AJ265" s="8">
        <f>+AJ46/AJ34-1</f>
        <v>-0.1354961832061069</v>
      </c>
      <c r="AK265" s="8">
        <f>+AK46/AK34-1</f>
        <v>3.0303030303030276E-2</v>
      </c>
      <c r="AL265" s="8">
        <f>+AL46/AL34-1</f>
        <v>0.58460517584605176</v>
      </c>
      <c r="AM265" s="8">
        <f>+AM46/AM34-1</f>
        <v>-2.9411764705882359E-2</v>
      </c>
      <c r="AN265" s="16">
        <f>+AN46/AN34-1</f>
        <v>0.13608425734317575</v>
      </c>
      <c r="AP265" s="21">
        <v>40238</v>
      </c>
      <c r="AQ265" s="8">
        <f>+AQ46/AQ34-1</f>
        <v>9.036796536796543E-2</v>
      </c>
      <c r="AR265" s="8">
        <f>+AR46/AR34-1</f>
        <v>0.14832535885167464</v>
      </c>
      <c r="AS265" s="8">
        <f>+AS46/AS34-1</f>
        <v>0.29807692307692313</v>
      </c>
      <c r="AT265" s="8">
        <f>+AT46/AT34-1</f>
        <v>0.22935779816513757</v>
      </c>
      <c r="AU265" s="8">
        <f>+AU46/AU34-1</f>
        <v>0.58962264150943389</v>
      </c>
      <c r="AV265" s="8">
        <f>+AV46/AV34-1</f>
        <v>-2.7972027972028024E-2</v>
      </c>
      <c r="AW265" s="8">
        <f>+AW46/AW34-1</f>
        <v>0.10739436619718301</v>
      </c>
      <c r="AX265" s="8">
        <f>+AX46/AX34-1</f>
        <v>6.9952305246422819E-2</v>
      </c>
      <c r="AY265" s="8">
        <f>+AY46/AY34-1</f>
        <v>0.28680981595092025</v>
      </c>
      <c r="AZ265" s="8">
        <f>+AZ46/AZ34-1</f>
        <v>0.34246575342465757</v>
      </c>
      <c r="BA265" s="8">
        <f>+BA46/BA34-1</f>
        <v>-6.9364161849710948E-2</v>
      </c>
      <c r="BB265" s="8">
        <f>+BB46/BB34-1</f>
        <v>0.13395638629283479</v>
      </c>
      <c r="BC265" s="8">
        <f>+BC46/BC34-1</f>
        <v>0.28479657387580293</v>
      </c>
      <c r="BD265" s="8">
        <f>+BD46/BD34-1</f>
        <v>7.575757575757569E-2</v>
      </c>
      <c r="BE265" s="8">
        <f>+BE46/BE34-1</f>
        <v>-0.13138686131386856</v>
      </c>
      <c r="BF265" s="8">
        <f>+BF46/BF34-1</f>
        <v>0.20895522388059695</v>
      </c>
      <c r="BG265" s="8">
        <f>+BG46/BG34-1</f>
        <v>0.23076923076923084</v>
      </c>
      <c r="BH265" s="16">
        <f>+BH46/BH34-1</f>
        <v>0.16106902958410751</v>
      </c>
    </row>
    <row r="266" spans="2:60" ht="16.5" hidden="1" customHeight="1" x14ac:dyDescent="0.25">
      <c r="B266" s="20">
        <v>40269</v>
      </c>
      <c r="C266" s="9">
        <f>+C47/C35-1</f>
        <v>-0.11950790861159932</v>
      </c>
      <c r="D266" s="9">
        <f>+D47/D35-1</f>
        <v>-0.12874908558888076</v>
      </c>
      <c r="E266" s="9">
        <f>+E47/E35-1</f>
        <v>2.9801324503311299E-2</v>
      </c>
      <c r="F266" s="9">
        <f>+F47/F35-1</f>
        <v>0.17181208053691277</v>
      </c>
      <c r="G266" s="9">
        <f>+G47/G35-1</f>
        <v>4.3010752688172005E-2</v>
      </c>
      <c r="H266" s="9">
        <f>+H47/H35-1</f>
        <v>-0.35174746335963925</v>
      </c>
      <c r="I266" s="9">
        <f>+I47/I35-1</f>
        <v>-7.4668807707747864E-2</v>
      </c>
      <c r="J266" s="9">
        <f>+J47/J35-1</f>
        <v>-0.12119748913568329</v>
      </c>
      <c r="K266" s="9">
        <f>+K47/K35-1</f>
        <v>2.4802458296751428E-2</v>
      </c>
      <c r="L266" s="9">
        <f>+L47/L35-1</f>
        <v>2.3014256619144691E-2</v>
      </c>
      <c r="M266" s="9">
        <f>+M47/M35-1</f>
        <v>-0.22252497729336962</v>
      </c>
      <c r="N266" s="9">
        <f>+N47/N35-1</f>
        <v>-0.12974976830398521</v>
      </c>
      <c r="O266" s="9">
        <f>+O47/O35-1</f>
        <v>0.17549019607843142</v>
      </c>
      <c r="P266" s="9">
        <f>+P47/P35-1</f>
        <v>-2.560455192034139E-2</v>
      </c>
      <c r="Q266" s="9">
        <f>+Q47/Q35-1</f>
        <v>-0.38260869565217392</v>
      </c>
      <c r="R266" s="9">
        <f>+R47/R35-1</f>
        <v>0.13971094287680663</v>
      </c>
      <c r="S266" s="9">
        <f>+S47/S35-1</f>
        <v>-0.44060475161987045</v>
      </c>
      <c r="T266" s="17">
        <f>+T47/T35-1</f>
        <v>-3.861772642720529E-2</v>
      </c>
      <c r="V266" s="20">
        <v>40269</v>
      </c>
      <c r="W266" s="9">
        <f>+W47/W35-1</f>
        <v>-0.12696728558797521</v>
      </c>
      <c r="X266" s="9">
        <f>+X47/X35-1</f>
        <v>-0.11694915254237293</v>
      </c>
      <c r="Y266" s="9">
        <f>+Y47/Y35-1</f>
        <v>3.1525851197982346E-2</v>
      </c>
      <c r="Z266" s="9">
        <f>+Z47/Z35-1</f>
        <v>0.26923076923076916</v>
      </c>
      <c r="AA266" s="9">
        <f>+AA47/AA35-1</f>
        <v>3.2976092333059093E-3</v>
      </c>
      <c r="AB266" s="9">
        <f>+AB47/AB35-1</f>
        <v>-0.352054794520548</v>
      </c>
      <c r="AC266" s="9">
        <f>+AC47/AC35-1</f>
        <v>-6.1257388500805976E-2</v>
      </c>
      <c r="AD266" s="9">
        <f>+AD47/AD35-1</f>
        <v>-0.17397454031117399</v>
      </c>
      <c r="AE266" s="9">
        <f>+AE47/AE35-1</f>
        <v>3.0789133247089318E-2</v>
      </c>
      <c r="AF266" s="9">
        <f>+AF47/AF35-1</f>
        <v>1.1443876308741219E-2</v>
      </c>
      <c r="AG266" s="9">
        <f>+AG47/AG35-1</f>
        <v>-0.31089351285189715</v>
      </c>
      <c r="AH266" s="9">
        <f>+AH47/AH35-1</f>
        <v>-0.12685337726523893</v>
      </c>
      <c r="AI266" s="9">
        <f>+AI47/AI35-1</f>
        <v>0.18947079791609545</v>
      </c>
      <c r="AJ266" s="9">
        <f>+AJ47/AJ35-1</f>
        <v>-5.2401746724890841E-2</v>
      </c>
      <c r="AK266" s="9">
        <f>+AK47/AK35-1</f>
        <v>-0.38339222614840984</v>
      </c>
      <c r="AL266" s="9">
        <f>+AL47/AL35-1</f>
        <v>0.12605633802816896</v>
      </c>
      <c r="AM266" s="9">
        <f>+AM47/AM35-1</f>
        <v>-0.40954773869346739</v>
      </c>
      <c r="AN266" s="17">
        <f>+AN47/AN35-1</f>
        <v>-3.7528017931476199E-2</v>
      </c>
      <c r="AP266" s="20">
        <v>40269</v>
      </c>
      <c r="AQ266" s="9">
        <f>+AQ47/AQ35-1</f>
        <v>-9.5292766934558015E-2</v>
      </c>
      <c r="AR266" s="9">
        <f>+AR47/AR35-1</f>
        <v>-0.20320855614973266</v>
      </c>
      <c r="AS266" s="9">
        <f>+AS47/AS35-1</f>
        <v>1.7699115044247815E-2</v>
      </c>
      <c r="AT266" s="9">
        <f>+AT47/AT35-1</f>
        <v>-0.22448979591836737</v>
      </c>
      <c r="AU266" s="9">
        <f>+AU47/AU35-1</f>
        <v>0.21818181818181825</v>
      </c>
      <c r="AV266" s="9">
        <f>+AV47/AV35-1</f>
        <v>-0.35031847133757965</v>
      </c>
      <c r="AW266" s="9">
        <f>+AW47/AW35-1</f>
        <v>-0.11428571428571432</v>
      </c>
      <c r="AX266" s="9">
        <f>+AX47/AX35-1</f>
        <v>-7.6103500761035558E-3</v>
      </c>
      <c r="AY266" s="9">
        <f>+AY47/AY35-1</f>
        <v>-8.6830680173661801E-3</v>
      </c>
      <c r="AZ266" s="9">
        <f>+AZ47/AZ35-1</f>
        <v>8.2191780821917915E-2</v>
      </c>
      <c r="BA266" s="9">
        <f>+BA47/BA35-1</f>
        <v>3.1690140845070491E-2</v>
      </c>
      <c r="BB266" s="9">
        <f>+BB47/BB35-1</f>
        <v>-0.14540059347181011</v>
      </c>
      <c r="BC266" s="9">
        <f>+BC47/BC35-1</f>
        <v>5.773672055427248E-2</v>
      </c>
      <c r="BD266" s="9">
        <f>+BD47/BD35-1</f>
        <v>9.1954022988505857E-2</v>
      </c>
      <c r="BE266" s="9">
        <f>+BE47/BE35-1</f>
        <v>-0.37903225806451613</v>
      </c>
      <c r="BF266" s="9">
        <f>+BF47/BF35-1</f>
        <v>0.72727272727272729</v>
      </c>
      <c r="BG266" s="9">
        <f>+BG47/BG35-1</f>
        <v>-0.63076923076923075</v>
      </c>
      <c r="BH266" s="17">
        <f>+BH47/BH35-1</f>
        <v>-4.3522121343133047E-2</v>
      </c>
    </row>
    <row r="267" spans="2:60" ht="16.5" hidden="1" customHeight="1" x14ac:dyDescent="0.25">
      <c r="B267" s="21">
        <v>40299</v>
      </c>
      <c r="C267" s="8">
        <f>+C48/C36-1</f>
        <v>2.6230779170435481E-2</v>
      </c>
      <c r="D267" s="8">
        <f>+D48/D36-1</f>
        <v>1.2244897959183598E-2</v>
      </c>
      <c r="E267" s="8">
        <f>+E48/E36-1</f>
        <v>2.9075804776739433E-2</v>
      </c>
      <c r="F267" s="8">
        <f>+F48/F36-1</f>
        <v>0.18159509202453994</v>
      </c>
      <c r="G267" s="8">
        <f>+G48/G36-1</f>
        <v>2.0689655172414501E-3</v>
      </c>
      <c r="H267" s="8">
        <f>+H48/H36-1</f>
        <v>4.5197740112994378E-2</v>
      </c>
      <c r="I267" s="8">
        <f>+I48/I36-1</f>
        <v>0.28293413173652704</v>
      </c>
      <c r="J267" s="8">
        <f>+J48/J36-1</f>
        <v>0.1311386940097139</v>
      </c>
      <c r="K267" s="8">
        <f>+K48/K36-1</f>
        <v>0.34387065637065639</v>
      </c>
      <c r="L267" s="8">
        <f>+L48/L36-1</f>
        <v>0.13484463552863013</v>
      </c>
      <c r="M267" s="8">
        <f>+M48/M36-1</f>
        <v>-7.1022727272727293E-2</v>
      </c>
      <c r="N267" s="8">
        <f>+N48/N36-1</f>
        <v>0.2113251605370694</v>
      </c>
      <c r="O267" s="8">
        <f>+O48/O36-1</f>
        <v>0.22631235025049001</v>
      </c>
      <c r="P267" s="8">
        <f>+P48/P36-1</f>
        <v>-0.50084373945325678</v>
      </c>
      <c r="Q267" s="8">
        <f>+Q48/Q36-1</f>
        <v>7.8651685393258397E-2</v>
      </c>
      <c r="R267" s="8">
        <f>+R48/R36-1</f>
        <v>0.88943089430894307</v>
      </c>
      <c r="S267" s="8">
        <f>+S48/S36-1</f>
        <v>-0.11036036036036034</v>
      </c>
      <c r="T267" s="16">
        <f>+T48/T36-1</f>
        <v>0.11118044721788878</v>
      </c>
      <c r="V267" s="21">
        <v>40299</v>
      </c>
      <c r="W267" s="8">
        <f>+W48/W36-1</f>
        <v>-3.8759689922480578E-2</v>
      </c>
      <c r="X267" s="8">
        <f>+X48/X36-1</f>
        <v>2.1904761904761871E-2</v>
      </c>
      <c r="Y267" s="8">
        <f>+Y48/Y36-1</f>
        <v>1.0778443113772518E-2</v>
      </c>
      <c r="Z267" s="8">
        <f>+Z48/Z36-1</f>
        <v>0.14710042432814707</v>
      </c>
      <c r="AA267" s="8">
        <f>+AA48/AA36-1</f>
        <v>-2.5790349417637248E-2</v>
      </c>
      <c r="AB267" s="8">
        <f>+AB48/AB36-1</f>
        <v>3.4941763727121433E-2</v>
      </c>
      <c r="AC267" s="8">
        <f>+AC48/AC36-1</f>
        <v>0.35290006988120193</v>
      </c>
      <c r="AD267" s="8">
        <f>+AD48/AD36-1</f>
        <v>0.19273034657650046</v>
      </c>
      <c r="AE267" s="8">
        <f>+AE48/AE36-1</f>
        <v>0.33604716451431771</v>
      </c>
      <c r="AF267" s="8">
        <f>+AF48/AF36-1</f>
        <v>0.13388429752066111</v>
      </c>
      <c r="AG267" s="8">
        <f>+AG48/AG36-1</f>
        <v>-2.6049204052098429E-2</v>
      </c>
      <c r="AH267" s="8">
        <f>+AH48/AH36-1</f>
        <v>0.18689655172413788</v>
      </c>
      <c r="AI267" s="8">
        <f>+AI48/AI36-1</f>
        <v>0.19781264859724201</v>
      </c>
      <c r="AJ267" s="8">
        <f>+AJ48/AJ36-1</f>
        <v>-0.56349809885931557</v>
      </c>
      <c r="AK267" s="8">
        <f>+AK48/AK36-1</f>
        <v>9.5108695652173836E-2</v>
      </c>
      <c r="AL267" s="8">
        <f>+AL48/AL36-1</f>
        <v>0.91032148900169196</v>
      </c>
      <c r="AM267" s="8">
        <f>+AM48/AM36-1</f>
        <v>-0.12919896640826878</v>
      </c>
      <c r="AN267" s="16">
        <f>+AN48/AN36-1</f>
        <v>9.6026177516282285E-2</v>
      </c>
      <c r="AP267" s="21">
        <v>40299</v>
      </c>
      <c r="AQ267" s="8">
        <f>+AQ48/AQ36-1</f>
        <v>0.26133651551312642</v>
      </c>
      <c r="AR267" s="8">
        <f>+AR48/AR36-1</f>
        <v>-4.5714285714285707E-2</v>
      </c>
      <c r="AS267" s="8">
        <f>+AS48/AS36-1</f>
        <v>0.1484375</v>
      </c>
      <c r="AT267" s="8">
        <f>+AT48/AT36-1</f>
        <v>0.40740740740740744</v>
      </c>
      <c r="AU267" s="8">
        <f>+AU48/AU36-1</f>
        <v>0.13709677419354849</v>
      </c>
      <c r="AV267" s="8">
        <f>+AV48/AV36-1</f>
        <v>0.10280373831775691</v>
      </c>
      <c r="AW267" s="8">
        <f>+AW48/AW36-1</f>
        <v>0.10820244328097739</v>
      </c>
      <c r="AX267" s="8">
        <f>+AX48/AX36-1</f>
        <v>2.2388059701492491E-2</v>
      </c>
      <c r="AY267" s="8">
        <f>+AY48/AY36-1</f>
        <v>0.39175257731958757</v>
      </c>
      <c r="AZ267" s="8">
        <f>+AZ48/AZ36-1</f>
        <v>0.13945578231292521</v>
      </c>
      <c r="BA267" s="8">
        <f>+BA48/BA36-1</f>
        <v>-0.15616438356164386</v>
      </c>
      <c r="BB267" s="8">
        <f>+BB48/BB36-1</f>
        <v>0.3460076045627376</v>
      </c>
      <c r="BC267" s="8">
        <f>+BC48/BC36-1</f>
        <v>0.53766233766233773</v>
      </c>
      <c r="BD267" s="8">
        <f>+BD48/BD36-1</f>
        <v>-6.0060060060059817E-3</v>
      </c>
      <c r="BE267" s="8">
        <f>+BE48/BE36-1</f>
        <v>0</v>
      </c>
      <c r="BF267" s="8">
        <f>+BF48/BF36-1</f>
        <v>0.375</v>
      </c>
      <c r="BG267" s="8">
        <f>+BG48/BG36-1</f>
        <v>1.7543859649122862E-2</v>
      </c>
      <c r="BH267" s="16">
        <f>+BH48/BH36-1</f>
        <v>0.18331586041635473</v>
      </c>
    </row>
    <row r="268" spans="2:60" ht="16.5" hidden="1" customHeight="1" x14ac:dyDescent="0.25">
      <c r="B268" s="20">
        <v>40330</v>
      </c>
      <c r="C268" s="9">
        <f>+C49/C37-1</f>
        <v>0.54985136062199857</v>
      </c>
      <c r="D268" s="9">
        <f>+D49/D37-1</f>
        <v>0.77009966777408634</v>
      </c>
      <c r="E268" s="9">
        <f>+E49/E37-1</f>
        <v>1.3530834340991538</v>
      </c>
      <c r="F268" s="9">
        <f>+F49/F37-1</f>
        <v>0.8404907975460123</v>
      </c>
      <c r="G268" s="9">
        <f>+G49/G37-1</f>
        <v>0</v>
      </c>
      <c r="H268" s="9">
        <f>+H49/H37-1</f>
        <v>1.0651105651105652</v>
      </c>
      <c r="I268" s="9">
        <f>+I49/I37-1</f>
        <v>0.80392976588628762</v>
      </c>
      <c r="J268" s="9">
        <f>+J49/J37-1</f>
        <v>0.97102161100196471</v>
      </c>
      <c r="K268" s="9">
        <f>+K49/K37-1</f>
        <v>0.93069494413936749</v>
      </c>
      <c r="L268" s="9">
        <f>+L49/L37-1</f>
        <v>0.67945710455764075</v>
      </c>
      <c r="M268" s="9">
        <f>+M49/M37-1</f>
        <v>0.47089947089947093</v>
      </c>
      <c r="N268" s="9">
        <f>+N49/N37-1</f>
        <v>1.0591320934668573</v>
      </c>
      <c r="O268" s="9">
        <f>+O49/O37-1</f>
        <v>0.67923211169284459</v>
      </c>
      <c r="P268" s="9">
        <f>+P49/P37-1</f>
        <v>0.75497887748943882</v>
      </c>
      <c r="Q268" s="9">
        <f>+Q49/Q37-1</f>
        <v>0.77867528271405484</v>
      </c>
      <c r="R268" s="9">
        <f>+R49/R37-1</f>
        <v>1.4514420247204236</v>
      </c>
      <c r="S268" s="9">
        <f>+S49/S37-1</f>
        <v>0.41176470588235303</v>
      </c>
      <c r="T268" s="17">
        <f>+T49/T37-1</f>
        <v>0.74547700189840116</v>
      </c>
      <c r="V268" s="20">
        <v>40330</v>
      </c>
      <c r="W268" s="9">
        <f>+W49/W37-1</f>
        <v>0.55339805825242716</v>
      </c>
      <c r="X268" s="9">
        <f>+X49/X37-1</f>
        <v>0.72686230248307004</v>
      </c>
      <c r="Y268" s="9">
        <f>+Y49/Y37-1</f>
        <v>1.4747899159663866</v>
      </c>
      <c r="Z268" s="9">
        <f>+Z49/Z37-1</f>
        <v>0.85115606936416177</v>
      </c>
      <c r="AA268" s="9">
        <f>+AA49/AA37-1</f>
        <v>1.6150740242261152E-2</v>
      </c>
      <c r="AB268" s="9">
        <f>+AB49/AB37-1</f>
        <v>1.1201248049921997</v>
      </c>
      <c r="AC268" s="9">
        <f>+AC49/AC37-1</f>
        <v>0.84100174723354693</v>
      </c>
      <c r="AD268" s="9">
        <f>+AD49/AD37-1</f>
        <v>1.2974527526705013</v>
      </c>
      <c r="AE268" s="9">
        <f>+AE49/AE37-1</f>
        <v>0.88748364587876138</v>
      </c>
      <c r="AF268" s="9">
        <f>+AF49/AF37-1</f>
        <v>0.689997971190911</v>
      </c>
      <c r="AG268" s="9">
        <f>+AG49/AG37-1</f>
        <v>0.46423927178153446</v>
      </c>
      <c r="AH268" s="9">
        <f>+AH49/AH37-1</f>
        <v>1.2494033412887826</v>
      </c>
      <c r="AI268" s="9">
        <f>+AI49/AI37-1</f>
        <v>0.72108976871814967</v>
      </c>
      <c r="AJ268" s="9">
        <f>+AJ49/AJ37-1</f>
        <v>0.73303167420814486</v>
      </c>
      <c r="AK268" s="9">
        <f>+AK49/AK37-1</f>
        <v>0.81027667984189722</v>
      </c>
      <c r="AL268" s="9">
        <f>+AL49/AL37-1</f>
        <v>1.5018472906403941</v>
      </c>
      <c r="AM268" s="9">
        <f>+AM49/AM37-1</f>
        <v>0.45792563600782787</v>
      </c>
      <c r="AN268" s="17">
        <f>+AN49/AN37-1</f>
        <v>0.78079954954954944</v>
      </c>
      <c r="AP268" s="20">
        <v>40330</v>
      </c>
      <c r="AQ268" s="9">
        <f>+AQ49/AQ37-1</f>
        <v>0.53827401267674313</v>
      </c>
      <c r="AR268" s="9">
        <f>+AR49/AR37-1</f>
        <v>1.0965909090909092</v>
      </c>
      <c r="AS268" s="9">
        <f>+AS49/AS37-1</f>
        <v>0.58407079646017701</v>
      </c>
      <c r="AT268" s="9">
        <f>+AT49/AT37-1</f>
        <v>0.78048780487804881</v>
      </c>
      <c r="AU268" s="9">
        <f>+AU49/AU37-1</f>
        <v>-7.1216617210682509E-2</v>
      </c>
      <c r="AV268" s="9">
        <f>+AV49/AV37-1</f>
        <v>0.8612716763005781</v>
      </c>
      <c r="AW268" s="9">
        <f>+AW49/AW37-1</f>
        <v>0.70962962962962961</v>
      </c>
      <c r="AX268" s="9">
        <f>+AX49/AX37-1</f>
        <v>0.48595848595848601</v>
      </c>
      <c r="AY268" s="9">
        <f>+AY49/AY37-1</f>
        <v>1.2158273381294964</v>
      </c>
      <c r="AZ268" s="9">
        <f>+AZ49/AZ37-1</f>
        <v>0.62945139557266594</v>
      </c>
      <c r="BA268" s="9">
        <f>+BA49/BA37-1</f>
        <v>0.48493150684931496</v>
      </c>
      <c r="BB268" s="9">
        <f>+BB49/BB37-1</f>
        <v>0.3016627078384797</v>
      </c>
      <c r="BC268" s="9">
        <f>+BC49/BC37-1</f>
        <v>0.33917197452229297</v>
      </c>
      <c r="BD268" s="9">
        <f>+BD49/BD37-1</f>
        <v>0.8429003021148036</v>
      </c>
      <c r="BE268" s="9">
        <f>+BE49/BE37-1</f>
        <v>0.63716814159292046</v>
      </c>
      <c r="BF268" s="9">
        <f>+BF49/BF37-1</f>
        <v>0.3600000000000001</v>
      </c>
      <c r="BG268" s="9">
        <f>+BG49/BG37-1</f>
        <v>5.9701492537313383E-2</v>
      </c>
      <c r="BH268" s="17">
        <f>+BH49/BH37-1</f>
        <v>0.59248872088769655</v>
      </c>
    </row>
    <row r="269" spans="2:60" ht="16.5" hidden="1" customHeight="1" x14ac:dyDescent="0.25">
      <c r="B269" s="21">
        <v>40360</v>
      </c>
      <c r="C269" s="8">
        <f>+C50/C38-1</f>
        <v>-0.33980582524271841</v>
      </c>
      <c r="D269" s="8">
        <f>+D50/D38-1</f>
        <v>-0.52738565782044045</v>
      </c>
      <c r="E269" s="8">
        <f>+E50/E38-1</f>
        <v>-0.49011532125205926</v>
      </c>
      <c r="F269" s="8">
        <f>+F50/F38-1</f>
        <v>-0.21017699115044253</v>
      </c>
      <c r="G269" s="8">
        <f>+G50/G38-1</f>
        <v>-0.12968653964351562</v>
      </c>
      <c r="H269" s="8">
        <f>+H50/H38-1</f>
        <v>-0.52</v>
      </c>
      <c r="I269" s="8">
        <f>+I50/I38-1</f>
        <v>-0.38948537578674569</v>
      </c>
      <c r="J269" s="8">
        <f>+J50/J38-1</f>
        <v>-0.32781590633831248</v>
      </c>
      <c r="K269" s="8">
        <f>+K50/K38-1</f>
        <v>-0.3788718617541571</v>
      </c>
      <c r="L269" s="8">
        <f>+L50/L38-1</f>
        <v>-0.31735489460005772</v>
      </c>
      <c r="M269" s="8">
        <f>+M50/M38-1</f>
        <v>-0.28142741281427408</v>
      </c>
      <c r="N269" s="8">
        <f>+N50/N38-1</f>
        <v>-0.37622877569258262</v>
      </c>
      <c r="O269" s="8">
        <f>+O50/O38-1</f>
        <v>-0.35528882220555136</v>
      </c>
      <c r="P269" s="8">
        <f>+P50/P38-1</f>
        <v>-0.45201238390092879</v>
      </c>
      <c r="Q269" s="8">
        <f>+Q50/Q38-1</f>
        <v>-0.51565377532228363</v>
      </c>
      <c r="R269" s="8">
        <f>+R50/R38-1</f>
        <v>-0.1004464285714286</v>
      </c>
      <c r="S269" s="8">
        <f>+S50/S38-1</f>
        <v>-0.60263653483992474</v>
      </c>
      <c r="T269" s="16">
        <f>+T50/T38-1</f>
        <v>-0.34834051331836657</v>
      </c>
      <c r="V269" s="21">
        <v>40360</v>
      </c>
      <c r="W269" s="8">
        <f>+W50/W38-1</f>
        <v>-0.37745165272253467</v>
      </c>
      <c r="X269" s="8">
        <f>+X50/X38-1</f>
        <v>-0.54469987228607919</v>
      </c>
      <c r="Y269" s="8">
        <f>+Y50/Y38-1</f>
        <v>-0.51436515291936979</v>
      </c>
      <c r="Z269" s="8">
        <f>+Z50/Z38-1</f>
        <v>-0.24124513618677046</v>
      </c>
      <c r="AA269" s="8">
        <f>+AA50/AA38-1</f>
        <v>-0.12667660208643816</v>
      </c>
      <c r="AB269" s="8">
        <f>+AB50/AB38-1</f>
        <v>-0.52542372881355925</v>
      </c>
      <c r="AC269" s="8">
        <f>+AC50/AC38-1</f>
        <v>-0.45364891518737671</v>
      </c>
      <c r="AD269" s="8">
        <f>+AD50/AD38-1</f>
        <v>-0.43882825962090755</v>
      </c>
      <c r="AE269" s="8">
        <f>+AE50/AE38-1</f>
        <v>-0.38590857574612769</v>
      </c>
      <c r="AF269" s="8">
        <f>+AF50/AF38-1</f>
        <v>-0.33662508662508661</v>
      </c>
      <c r="AG269" s="8">
        <f>+AG50/AG38-1</f>
        <v>-0.3211334120425029</v>
      </c>
      <c r="AH269" s="8">
        <f>+AH50/AH38-1</f>
        <v>-0.4098360655737705</v>
      </c>
      <c r="AI269" s="8">
        <f>+AI50/AI38-1</f>
        <v>-0.36259351620947633</v>
      </c>
      <c r="AJ269" s="8">
        <f>+AJ50/AJ38-1</f>
        <v>-0.43994691439946909</v>
      </c>
      <c r="AK269" s="8">
        <f>+AK50/AK38-1</f>
        <v>-0.55043859649122806</v>
      </c>
      <c r="AL269" s="8">
        <f>+AL50/AL38-1</f>
        <v>-9.4550535631113153E-2</v>
      </c>
      <c r="AM269" s="8">
        <f>+AM50/AM38-1</f>
        <v>-0.62295081967213117</v>
      </c>
      <c r="AN269" s="16">
        <f>+AN50/AN38-1</f>
        <v>-0.37113881880312571</v>
      </c>
      <c r="AP269" s="21">
        <v>40360</v>
      </c>
      <c r="AQ269" s="8">
        <f>+AQ50/AQ38-1</f>
        <v>-0.21418764302059501</v>
      </c>
      <c r="AR269" s="8">
        <f>+AR50/AR38-1</f>
        <v>-0.39512195121951221</v>
      </c>
      <c r="AS269" s="8">
        <f>+AS50/AS38-1</f>
        <v>-0.29629629629629628</v>
      </c>
      <c r="AT269" s="8">
        <f>+AT50/AT38-1</f>
        <v>-3.007518796992481E-2</v>
      </c>
      <c r="AU269" s="8">
        <f>+AU50/AU38-1</f>
        <v>-0.14385964912280702</v>
      </c>
      <c r="AV269" s="8">
        <f>+AV50/AV38-1</f>
        <v>-0.5</v>
      </c>
      <c r="AW269" s="8">
        <f>+AW50/AW38-1</f>
        <v>-0.19613670133729566</v>
      </c>
      <c r="AX269" s="8">
        <f>+AX50/AX38-1</f>
        <v>-6.5217391304347783E-2</v>
      </c>
      <c r="AY269" s="8">
        <f>+AY50/AY38-1</f>
        <v>-0.33452380952380956</v>
      </c>
      <c r="AZ269" s="8">
        <f>+AZ50/AZ38-1</f>
        <v>-0.22097053726169846</v>
      </c>
      <c r="BA269" s="8">
        <f>+BA50/BA38-1</f>
        <v>-0.19430051813471505</v>
      </c>
      <c r="BB269" s="8">
        <f>+BB50/BB38-1</f>
        <v>-0.22549019607843135</v>
      </c>
      <c r="BC269" s="8">
        <f>+BC50/BC38-1</f>
        <v>-0.28769230769230769</v>
      </c>
      <c r="BD269" s="8">
        <f>+BD50/BD38-1</f>
        <v>-0.49419953596287702</v>
      </c>
      <c r="BE269" s="8">
        <f>+BE50/BE38-1</f>
        <v>-0.33333333333333337</v>
      </c>
      <c r="BF269" s="8">
        <f>+BF50/BF38-1</f>
        <v>-0.23655913978494625</v>
      </c>
      <c r="BG269" s="8">
        <f>+BG50/BG38-1</f>
        <v>-0.37209302325581395</v>
      </c>
      <c r="BH269" s="16">
        <f>+BH50/BH38-1</f>
        <v>-0.24037122969837588</v>
      </c>
    </row>
    <row r="270" spans="2:60" ht="16.5" hidden="1" customHeight="1" x14ac:dyDescent="0.25">
      <c r="B270" s="20">
        <v>40391</v>
      </c>
      <c r="C270" s="9">
        <f>+C51/C39-1</f>
        <v>-0.17489986648865152</v>
      </c>
      <c r="D270" s="9">
        <f>+D51/D39-1</f>
        <v>-0.11772853185595566</v>
      </c>
      <c r="E270" s="9">
        <f>+E51/E39-1</f>
        <v>-0.33045977011494254</v>
      </c>
      <c r="F270" s="9">
        <f>+F51/F39-1</f>
        <v>-2.115384615384619E-2</v>
      </c>
      <c r="G270" s="9">
        <f>+G51/G39-1</f>
        <v>7.6791808873720058E-2</v>
      </c>
      <c r="H270" s="9">
        <f>+H51/H39-1</f>
        <v>-0.55694618272841057</v>
      </c>
      <c r="I270" s="9">
        <f>+I51/I39-1</f>
        <v>-0.14400458978772235</v>
      </c>
      <c r="J270" s="9">
        <f>+J51/J39-1</f>
        <v>-0.25180433039294303</v>
      </c>
      <c r="K270" s="9">
        <f>+K51/K39-1</f>
        <v>-0.13075170842824602</v>
      </c>
      <c r="L270" s="9">
        <f>+L51/L39-1</f>
        <v>-0.19150943396226416</v>
      </c>
      <c r="M270" s="9">
        <f>+M51/M39-1</f>
        <v>-0.20533333333333337</v>
      </c>
      <c r="N270" s="9">
        <f>+N51/N39-1</f>
        <v>-0.20429515418502198</v>
      </c>
      <c r="O270" s="9">
        <f>+O51/O39-1</f>
        <v>-6.9151809832523004E-2</v>
      </c>
      <c r="P270" s="9">
        <f>+P51/P39-1</f>
        <v>-0.3220892274211099</v>
      </c>
      <c r="Q270" s="9">
        <f>+Q51/Q39-1</f>
        <v>-0.35838150289017345</v>
      </c>
      <c r="R270" s="9">
        <f>+R51/R39-1</f>
        <v>-0.24496124031007749</v>
      </c>
      <c r="S270" s="9">
        <f>+S51/S39-1</f>
        <v>-0.15830115830115832</v>
      </c>
      <c r="T270" s="17">
        <f>+T51/T39-1</f>
        <v>-0.17984071251177525</v>
      </c>
      <c r="V270" s="20">
        <v>40391</v>
      </c>
      <c r="W270" s="9">
        <f>+W51/W39-1</f>
        <v>-0.22090261282660328</v>
      </c>
      <c r="X270" s="9">
        <f>+X51/X39-1</f>
        <v>-0.26465661641541038</v>
      </c>
      <c r="Y270" s="9">
        <f>+Y51/Y39-1</f>
        <v>-0.34863945578231292</v>
      </c>
      <c r="Z270" s="9">
        <f>+Z51/Z39-1</f>
        <v>7.0093457943924964E-3</v>
      </c>
      <c r="AA270" s="9">
        <f>+AA51/AA39-1</f>
        <v>-7.2689511941848028E-3</v>
      </c>
      <c r="AB270" s="9">
        <f>+AB51/AB39-1</f>
        <v>-0.61103047895500728</v>
      </c>
      <c r="AC270" s="9">
        <f>+AC51/AC39-1</f>
        <v>-0.20295809367296636</v>
      </c>
      <c r="AD270" s="9">
        <f>+AD51/AD39-1</f>
        <v>-0.39634146341463417</v>
      </c>
      <c r="AE270" s="9">
        <f>+AE51/AE39-1</f>
        <v>-0.15626695604991858</v>
      </c>
      <c r="AF270" s="9">
        <f>+AF51/AF39-1</f>
        <v>-0.22716981132075476</v>
      </c>
      <c r="AG270" s="9">
        <f>+AG51/AG39-1</f>
        <v>-0.24434389140271495</v>
      </c>
      <c r="AH270" s="9">
        <f>+AH51/AH39-1</f>
        <v>-0.25312294543063774</v>
      </c>
      <c r="AI270" s="9">
        <f>+AI51/AI39-1</f>
        <v>-5.61728395061728E-2</v>
      </c>
      <c r="AJ270" s="9">
        <f>+AJ51/AJ39-1</f>
        <v>-0.32538569424964936</v>
      </c>
      <c r="AK270" s="9">
        <f>+AK51/AK39-1</f>
        <v>-0.34642857142857142</v>
      </c>
      <c r="AL270" s="9">
        <f>+AL51/AL39-1</f>
        <v>-0.25566343042071193</v>
      </c>
      <c r="AM270" s="9">
        <f>+AM51/AM39-1</f>
        <v>-0.1716738197424893</v>
      </c>
      <c r="AN270" s="17">
        <f>+AN51/AN39-1</f>
        <v>-0.22081764389456693</v>
      </c>
      <c r="AP270" s="20">
        <v>40391</v>
      </c>
      <c r="AQ270" s="9">
        <f>+AQ51/AQ39-1</f>
        <v>-3.730017761989346E-2</v>
      </c>
      <c r="AR270" s="9">
        <f>+AR51/AR39-1</f>
        <v>0.58400000000000007</v>
      </c>
      <c r="AS270" s="9">
        <f>+AS51/AS39-1</f>
        <v>-0.23148148148148151</v>
      </c>
      <c r="AT270" s="9">
        <f>+AT51/AT39-1</f>
        <v>-0.15217391304347827</v>
      </c>
      <c r="AU270" s="9">
        <f>+AU51/AU39-1</f>
        <v>0.46411483253588526</v>
      </c>
      <c r="AV270" s="9">
        <f>+AV51/AV39-1</f>
        <v>-0.21818181818181814</v>
      </c>
      <c r="AW270" s="9">
        <f>+AW51/AW39-1</f>
        <v>-7.6045627376425395E-3</v>
      </c>
      <c r="AX270" s="9">
        <f>+AX51/AX39-1</f>
        <v>2.5761124121779888E-2</v>
      </c>
      <c r="AY270" s="9">
        <f>+AY51/AY39-1</f>
        <v>2.8409090909091717E-3</v>
      </c>
      <c r="AZ270" s="9">
        <f>+AZ51/AZ39-1</f>
        <v>-1.3207547169811318E-2</v>
      </c>
      <c r="BA270" s="9">
        <f>+BA51/BA39-1</f>
        <v>-0.14935064935064934</v>
      </c>
      <c r="BB270" s="9">
        <f>+BB51/BB39-1</f>
        <v>4.7457627118643986E-2</v>
      </c>
      <c r="BC270" s="9">
        <f>+BC51/BC39-1</f>
        <v>-0.16017316017316019</v>
      </c>
      <c r="BD270" s="9">
        <f>+BD51/BD39-1</f>
        <v>-0.31067961165048541</v>
      </c>
      <c r="BE270" s="9">
        <f>+BE51/BE39-1</f>
        <v>-0.40909090909090906</v>
      </c>
      <c r="BF270" s="9">
        <f>+BF51/BF39-1</f>
        <v>0</v>
      </c>
      <c r="BG270" s="9">
        <f>+BG51/BG39-1</f>
        <v>-3.8461538461538436E-2</v>
      </c>
      <c r="BH270" s="17">
        <f>+BH51/BH39-1</f>
        <v>-1.9941225860621303E-2</v>
      </c>
    </row>
    <row r="271" spans="2:60" ht="16.5" hidden="1" customHeight="1" x14ac:dyDescent="0.25">
      <c r="B271" s="21">
        <v>40422</v>
      </c>
      <c r="C271" s="8">
        <f>+C52/C40-1</f>
        <v>-0.16913815886066652</v>
      </c>
      <c r="D271" s="8">
        <f>+D52/D40-1</f>
        <v>-0.34063926940639266</v>
      </c>
      <c r="E271" s="8">
        <f>+E52/E40-1</f>
        <v>-0.28911138923654567</v>
      </c>
      <c r="F271" s="8">
        <f>+F52/F40-1</f>
        <v>-7.0631970260223054E-2</v>
      </c>
      <c r="G271" s="8">
        <f>+G52/G40-1</f>
        <v>0.21527777777777768</v>
      </c>
      <c r="H271" s="8">
        <f>+H52/H40-1</f>
        <v>-0.24131944444444442</v>
      </c>
      <c r="I271" s="8">
        <f>+I52/I40-1</f>
        <v>-0.21616451458632235</v>
      </c>
      <c r="J271" s="8">
        <f>+J52/J40-1</f>
        <v>-0.24849808847624244</v>
      </c>
      <c r="K271" s="8">
        <f>+K52/K40-1</f>
        <v>-2.885548011639183E-2</v>
      </c>
      <c r="L271" s="8">
        <f>+L52/L40-1</f>
        <v>-8.1742115425874284E-2</v>
      </c>
      <c r="M271" s="8">
        <f>+M52/M40-1</f>
        <v>-7.2727272727272751E-2</v>
      </c>
      <c r="N271" s="8">
        <f>+N52/N40-1</f>
        <v>-0.23506927854753945</v>
      </c>
      <c r="O271" s="8">
        <f>+O52/O40-1</f>
        <v>-0.172338090010977</v>
      </c>
      <c r="P271" s="8">
        <f>+P52/P40-1</f>
        <v>-0.40994623655913975</v>
      </c>
      <c r="Q271" s="8">
        <f>+Q52/Q40-1</f>
        <v>-0.31880733944954132</v>
      </c>
      <c r="R271" s="8">
        <f>+R52/R40-1</f>
        <v>-0.15332428765264583</v>
      </c>
      <c r="S271" s="8">
        <f>+S52/S40-1</f>
        <v>-0.32963988919667586</v>
      </c>
      <c r="T271" s="16">
        <f>+T52/T40-1</f>
        <v>-0.15575875596195632</v>
      </c>
      <c r="V271" s="21">
        <v>40422</v>
      </c>
      <c r="W271" s="8">
        <f>+W52/W40-1</f>
        <v>-0.19907763259031519</v>
      </c>
      <c r="X271" s="8">
        <f>+X52/X40-1</f>
        <v>-0.3869610935856993</v>
      </c>
      <c r="Y271" s="8">
        <f>+Y52/Y40-1</f>
        <v>-0.28783382789317502</v>
      </c>
      <c r="Z271" s="8">
        <f>+Z52/Z40-1</f>
        <v>-5.2941176470588269E-2</v>
      </c>
      <c r="AA271" s="8">
        <f>+AA52/AA40-1</f>
        <v>0.16917293233082709</v>
      </c>
      <c r="AB271" s="8">
        <f>+AB52/AB40-1</f>
        <v>-0.20185614849187938</v>
      </c>
      <c r="AC271" s="8">
        <f>+AC52/AC40-1</f>
        <v>-0.26139410187667556</v>
      </c>
      <c r="AD271" s="8">
        <f>+AD52/AD40-1</f>
        <v>-0.30478589420654911</v>
      </c>
      <c r="AE271" s="8">
        <f>+AE52/AE40-1</f>
        <v>-2.7034718269777991E-2</v>
      </c>
      <c r="AF271" s="8">
        <f>+AF52/AF40-1</f>
        <v>-0.11027892561983466</v>
      </c>
      <c r="AG271" s="8">
        <f>+AG52/AG40-1</f>
        <v>-0.10757575757575755</v>
      </c>
      <c r="AH271" s="8">
        <f>+AH52/AH40-1</f>
        <v>-0.27154929577464793</v>
      </c>
      <c r="AI271" s="8">
        <f>+AI52/AI40-1</f>
        <v>-0.17239709443099271</v>
      </c>
      <c r="AJ271" s="8">
        <f>+AJ52/AJ40-1</f>
        <v>-0.42845461978740806</v>
      </c>
      <c r="AK271" s="8">
        <f>+AK52/AK40-1</f>
        <v>-0.36827195467422091</v>
      </c>
      <c r="AL271" s="8">
        <f>+AL52/AL40-1</f>
        <v>-0.1489810260014055</v>
      </c>
      <c r="AM271" s="8">
        <f>+AM52/AM40-1</f>
        <v>-0.34591194968553463</v>
      </c>
      <c r="AN271" s="16">
        <f>+AN52/AN40-1</f>
        <v>-0.17465031946123299</v>
      </c>
      <c r="AP271" s="21">
        <v>40422</v>
      </c>
      <c r="AQ271" s="8">
        <f>+AQ52/AQ40-1</f>
        <v>-7.2184194150591185E-2</v>
      </c>
      <c r="AR271" s="8">
        <f>+AR52/AR40-1</f>
        <v>-3.472222222222221E-2</v>
      </c>
      <c r="AS271" s="8">
        <f>+AS52/AS40-1</f>
        <v>-0.29600000000000004</v>
      </c>
      <c r="AT271" s="8">
        <f>+AT52/AT40-1</f>
        <v>-0.16535433070866146</v>
      </c>
      <c r="AU271" s="8">
        <f>+AU52/AU40-1</f>
        <v>0.42672413793103448</v>
      </c>
      <c r="AV271" s="8">
        <f>+AV52/AV40-1</f>
        <v>-0.35862068965517246</v>
      </c>
      <c r="AW271" s="8">
        <f>+AW52/AW40-1</f>
        <v>-0.10350584307178634</v>
      </c>
      <c r="AX271" s="8">
        <f>+AX52/AX40-1</f>
        <v>-0.14375000000000004</v>
      </c>
      <c r="AY271" s="8">
        <f>+AY52/AY40-1</f>
        <v>-3.9344262295081922E-2</v>
      </c>
      <c r="AZ271" s="8">
        <f>+AZ52/AZ40-1</f>
        <v>5.8301647655259803E-2</v>
      </c>
      <c r="BA271" s="8">
        <f>+BA52/BA40-1</f>
        <v>1.0909090909090979E-2</v>
      </c>
      <c r="BB271" s="8">
        <f>+BB52/BB40-1</f>
        <v>-3.1446540880503138E-2</v>
      </c>
      <c r="BC271" s="8">
        <f>+BC52/BC40-1</f>
        <v>-0.17176470588235293</v>
      </c>
      <c r="BD271" s="8">
        <f>+BD52/BD40-1</f>
        <v>-0.32452830188679249</v>
      </c>
      <c r="BE271" s="8">
        <f>+BE52/BE40-1</f>
        <v>-0.10843373493975905</v>
      </c>
      <c r="BF271" s="8">
        <f>+BF52/BF40-1</f>
        <v>-0.27450980392156865</v>
      </c>
      <c r="BG271" s="8">
        <f>+BG52/BG40-1</f>
        <v>-0.20930232558139539</v>
      </c>
      <c r="BH271" s="16">
        <f>+BH52/BH40-1</f>
        <v>-7.1318308119790008E-2</v>
      </c>
    </row>
    <row r="272" spans="2:60" ht="16.5" hidden="1" customHeight="1" x14ac:dyDescent="0.25">
      <c r="B272" s="20">
        <v>40452</v>
      </c>
      <c r="C272" s="9">
        <f>+C53/C41-1</f>
        <v>-0.15976476353834845</v>
      </c>
      <c r="D272" s="9">
        <f>+D53/D41-1</f>
        <v>-0.14465408805031443</v>
      </c>
      <c r="E272" s="9">
        <f>+E53/E41-1</f>
        <v>-0.46650717703349287</v>
      </c>
      <c r="F272" s="9">
        <f>+F53/F41-1</f>
        <v>1.6000000000000014E-2</v>
      </c>
      <c r="G272" s="9">
        <f>+G53/G41-1</f>
        <v>4.1025641025641102E-2</v>
      </c>
      <c r="H272" s="9">
        <f>+H53/H41-1</f>
        <v>-0.27866666666666662</v>
      </c>
      <c r="I272" s="9">
        <f>+I53/I41-1</f>
        <v>-0.17252146760343479</v>
      </c>
      <c r="J272" s="9">
        <f>+J53/J41-1</f>
        <v>-0.19515962924819774</v>
      </c>
      <c r="K272" s="9">
        <f>+K53/K41-1</f>
        <v>-9.3851791530944584E-2</v>
      </c>
      <c r="L272" s="9">
        <f>+L53/L41-1</f>
        <v>-5.1131928181108455E-2</v>
      </c>
      <c r="M272" s="9">
        <f>+M53/M41-1</f>
        <v>-0.32110839445802775</v>
      </c>
      <c r="N272" s="9">
        <f>+N53/N41-1</f>
        <v>-0.12829845313921751</v>
      </c>
      <c r="O272" s="9">
        <f>+O53/O41-1</f>
        <v>-9.8770033544539726E-2</v>
      </c>
      <c r="P272" s="9">
        <f>+P53/P41-1</f>
        <v>-0.22343850611719251</v>
      </c>
      <c r="Q272" s="9">
        <f>+Q53/Q41-1</f>
        <v>-0.21308016877637126</v>
      </c>
      <c r="R272" s="9">
        <f>+R53/R41-1</f>
        <v>-0.22051282051282051</v>
      </c>
      <c r="S272" s="9">
        <f>+S53/S41-1</f>
        <v>-0.10271903323262843</v>
      </c>
      <c r="T272" s="17">
        <f>+T53/T41-1</f>
        <v>-0.14180858021850251</v>
      </c>
      <c r="V272" s="20">
        <v>40452</v>
      </c>
      <c r="W272" s="9">
        <f>+W53/W41-1</f>
        <v>-0.17118449153934612</v>
      </c>
      <c r="X272" s="9">
        <f>+X53/X41-1</f>
        <v>-0.152876280535855</v>
      </c>
      <c r="Y272" s="9">
        <f>+Y53/Y41-1</f>
        <v>-0.48866727107887575</v>
      </c>
      <c r="Z272" s="9">
        <f>+Z53/Z41-1</f>
        <v>2.2911051212938016E-2</v>
      </c>
      <c r="AA272" s="9">
        <f>+AA53/AA41-1</f>
        <v>5.6502242152466353E-2</v>
      </c>
      <c r="AB272" s="9">
        <f>+AB53/AB41-1</f>
        <v>-0.28078817733990147</v>
      </c>
      <c r="AC272" s="9">
        <f>+AC53/AC41-1</f>
        <v>-0.12478435882691197</v>
      </c>
      <c r="AD272" s="9">
        <f>+AD53/AD41-1</f>
        <v>-0.20607028753993606</v>
      </c>
      <c r="AE272" s="9">
        <f>+AE53/AE41-1</f>
        <v>-9.6453900709219886E-2</v>
      </c>
      <c r="AF272" s="9">
        <f>+AF53/AF41-1</f>
        <v>-5.1753325272067663E-2</v>
      </c>
      <c r="AG272" s="9">
        <f>+AG53/AG41-1</f>
        <v>-0.36342042755344417</v>
      </c>
      <c r="AH272" s="9">
        <f>+AH53/AH41-1</f>
        <v>-0.13160792951541855</v>
      </c>
      <c r="AI272" s="9">
        <f>+AI53/AI41-1</f>
        <v>-9.0797041906326981E-2</v>
      </c>
      <c r="AJ272" s="9">
        <f>+AJ53/AJ41-1</f>
        <v>-0.19884009942004977</v>
      </c>
      <c r="AK272" s="9">
        <f>+AK53/AK41-1</f>
        <v>-0.24742268041237114</v>
      </c>
      <c r="AL272" s="9">
        <f>+AL53/AL41-1</f>
        <v>-0.22713864306784659</v>
      </c>
      <c r="AM272" s="9">
        <f>+AM53/AM41-1</f>
        <v>-2.4911032028469782E-2</v>
      </c>
      <c r="AN272" s="17">
        <f>+AN53/AN41-1</f>
        <v>-0.14015219605728324</v>
      </c>
      <c r="AP272" s="20">
        <v>40452</v>
      </c>
      <c r="AQ272" s="9">
        <f>+AQ53/AQ41-1</f>
        <v>-0.12626506024096384</v>
      </c>
      <c r="AR272" s="9">
        <f>+AR53/AR41-1</f>
        <v>-8.0246913580246937E-2</v>
      </c>
      <c r="AS272" s="9">
        <f>+AS53/AS41-1</f>
        <v>-0.30463576158940397</v>
      </c>
      <c r="AT272" s="9">
        <f>+AT53/AT41-1</f>
        <v>-2.2556390977443663E-2</v>
      </c>
      <c r="AU272" s="9">
        <f>+AU53/AU41-1</f>
        <v>-2.8000000000000025E-2</v>
      </c>
      <c r="AV272" s="9">
        <f>+AV53/AV41-1</f>
        <v>-0.26950354609929073</v>
      </c>
      <c r="AW272" s="9">
        <f>+AW53/AW41-1</f>
        <v>-0.27339003645200488</v>
      </c>
      <c r="AX272" s="9">
        <f>+AX53/AX41-1</f>
        <v>-0.17536231884057973</v>
      </c>
      <c r="AY272" s="9">
        <f>+AY53/AY41-1</f>
        <v>-7.7712609970674529E-2</v>
      </c>
      <c r="AZ272" s="9">
        <f>+AZ53/AZ41-1</f>
        <v>-4.8533872598584438E-2</v>
      </c>
      <c r="BA272" s="9">
        <f>+BA53/BA41-1</f>
        <v>-0.22857142857142854</v>
      </c>
      <c r="BB272" s="9">
        <f>+BB53/BB41-1</f>
        <v>-0.11256544502617805</v>
      </c>
      <c r="BC272" s="9">
        <f>+BC53/BC41-1</f>
        <v>-0.17670682730923692</v>
      </c>
      <c r="BD272" s="9">
        <f>+BD53/BD41-1</f>
        <v>-0.30924855491329484</v>
      </c>
      <c r="BE272" s="9">
        <f>+BE53/BE41-1</f>
        <v>-5.8139534883720922E-2</v>
      </c>
      <c r="BF272" s="9">
        <f>+BF53/BF41-1</f>
        <v>-3.3333333333333326E-2</v>
      </c>
      <c r="BG272" s="9">
        <f>+BG53/BG41-1</f>
        <v>-0.54</v>
      </c>
      <c r="BH272" s="17">
        <f>+BH53/BH41-1</f>
        <v>-0.14880425155004429</v>
      </c>
    </row>
    <row r="273" spans="2:60" ht="16.5" hidden="1" customHeight="1" x14ac:dyDescent="0.25">
      <c r="B273" s="21">
        <v>40483</v>
      </c>
      <c r="C273" s="8">
        <f>+C54/C42-1</f>
        <v>3.3139387806728982E-2</v>
      </c>
      <c r="D273" s="8">
        <f>+D54/D42-1</f>
        <v>-2.7447392497712664E-2</v>
      </c>
      <c r="E273" s="8">
        <f>+E54/E42-1</f>
        <v>0.10631895687061177</v>
      </c>
      <c r="F273" s="8">
        <f>+F54/F42-1</f>
        <v>0.10520231213872822</v>
      </c>
      <c r="G273" s="8">
        <f>+G54/G42-1</f>
        <v>-2.4274718768502068E-2</v>
      </c>
      <c r="H273" s="8">
        <f>+H54/H42-1</f>
        <v>-0.12148148148148152</v>
      </c>
      <c r="I273" s="8">
        <f>+I54/I42-1</f>
        <v>7.1672354948805417E-2</v>
      </c>
      <c r="J273" s="8">
        <f>+J54/J42-1</f>
        <v>-1.3975903614457885E-2</v>
      </c>
      <c r="K273" s="8">
        <f>+K54/K42-1</f>
        <v>5.4489164086687358E-2</v>
      </c>
      <c r="L273" s="8">
        <f>+L54/L42-1</f>
        <v>-8.1306715063520829E-2</v>
      </c>
      <c r="M273" s="8">
        <f>+M54/M42-1</f>
        <v>-0.27392739273927391</v>
      </c>
      <c r="N273" s="8">
        <f>+N54/N42-1</f>
        <v>0.11782630777044178</v>
      </c>
      <c r="O273" s="8">
        <f>+O54/O42-1</f>
        <v>1.0885608856088469E-2</v>
      </c>
      <c r="P273" s="8">
        <f>+P54/P42-1</f>
        <v>-0.17833981841763946</v>
      </c>
      <c r="Q273" s="8">
        <f>+Q54/Q42-1</f>
        <v>-0.3328050713153724</v>
      </c>
      <c r="R273" s="8">
        <f>+R54/R42-1</f>
        <v>-0.10831937465103292</v>
      </c>
      <c r="S273" s="8">
        <f>+S54/S42-1</f>
        <v>-0.27568922305764409</v>
      </c>
      <c r="T273" s="16">
        <f>+T54/T42-1</f>
        <v>-1.3890584185728638E-2</v>
      </c>
      <c r="V273" s="21">
        <v>40483</v>
      </c>
      <c r="W273" s="8">
        <f>+W54/W42-1</f>
        <v>4.6130449476174284E-2</v>
      </c>
      <c r="X273" s="8">
        <f>+X54/X42-1</f>
        <v>-4.8884165781083899E-2</v>
      </c>
      <c r="Y273" s="8">
        <f>+Y54/Y42-1</f>
        <v>0.10169491525423724</v>
      </c>
      <c r="Z273" s="8">
        <f>+Z54/Z42-1</f>
        <v>0.13661202185792343</v>
      </c>
      <c r="AA273" s="8">
        <f>+AA54/AA42-1</f>
        <v>-1.4545454545454528E-2</v>
      </c>
      <c r="AB273" s="8">
        <f>+AB54/AB42-1</f>
        <v>-0.13653136531365317</v>
      </c>
      <c r="AC273" s="8">
        <f>+AC54/AC42-1</f>
        <v>9.7839135654261611E-2</v>
      </c>
      <c r="AD273" s="8">
        <f>+AD54/AD42-1</f>
        <v>-1.1644832605531286E-2</v>
      </c>
      <c r="AE273" s="8">
        <f>+AE54/AE42-1</f>
        <v>5.5759354365370495E-2</v>
      </c>
      <c r="AF273" s="8">
        <f>+AF54/AF42-1</f>
        <v>-9.7923497267759618E-2</v>
      </c>
      <c r="AG273" s="8">
        <f>+AG54/AG42-1</f>
        <v>-0.33916083916083917</v>
      </c>
      <c r="AH273" s="8">
        <f>+AH54/AH42-1</f>
        <v>0.17221873035826518</v>
      </c>
      <c r="AI273" s="8">
        <f>+AI54/AI42-1</f>
        <v>1.1781727986771351E-2</v>
      </c>
      <c r="AJ273" s="8">
        <f>+AJ54/AJ42-1</f>
        <v>-0.18451400329489287</v>
      </c>
      <c r="AK273" s="8">
        <f>+AK54/AK42-1</f>
        <v>-0.36036036036036034</v>
      </c>
      <c r="AL273" s="8">
        <f>+AL54/AL42-1</f>
        <v>-0.11889718552556006</v>
      </c>
      <c r="AM273" s="8">
        <f>+AM54/AM42-1</f>
        <v>-0.297752808988764</v>
      </c>
      <c r="AN273" s="16">
        <f>+AN54/AN42-1</f>
        <v>-1.3443609022556369E-2</v>
      </c>
      <c r="AP273" s="21">
        <v>40483</v>
      </c>
      <c r="AQ273" s="8">
        <f>+AQ54/AQ42-1</f>
        <v>-5.5331991951710346E-3</v>
      </c>
      <c r="AR273" s="8">
        <f>+AR54/AR42-1</f>
        <v>0.10526315789473695</v>
      </c>
      <c r="AS273" s="8">
        <f>+AS54/AS42-1</f>
        <v>0.14285714285714279</v>
      </c>
      <c r="AT273" s="8">
        <f>+AT54/AT42-1</f>
        <v>-6.7669172932330879E-2</v>
      </c>
      <c r="AU273" s="8">
        <f>+AU54/AU42-1</f>
        <v>-6.687898089171973E-2</v>
      </c>
      <c r="AV273" s="8">
        <f>+AV54/AV42-1</f>
        <v>-6.0150375939849621E-2</v>
      </c>
      <c r="AW273" s="8">
        <f>+AW54/AW42-1</f>
        <v>7.3746312684366266E-3</v>
      </c>
      <c r="AX273" s="8">
        <f>+AX54/AX42-1</f>
        <v>-1.854493580599148E-2</v>
      </c>
      <c r="AY273" s="8">
        <f>+AY54/AY42-1</f>
        <v>4.7619047619047672E-2</v>
      </c>
      <c r="AZ273" s="8">
        <f>+AZ54/AZ42-1</f>
        <v>0</v>
      </c>
      <c r="BA273" s="8">
        <f>+BA54/BA42-1</f>
        <v>-0.11581920903954801</v>
      </c>
      <c r="BB273" s="8">
        <f>+BB54/BB42-1</f>
        <v>-0.11111111111111116</v>
      </c>
      <c r="BC273" s="8">
        <f>+BC54/BC42-1</f>
        <v>3.4364261168384758E-3</v>
      </c>
      <c r="BD273" s="8">
        <f>+BD54/BD42-1</f>
        <v>-0.15548780487804881</v>
      </c>
      <c r="BE273" s="8">
        <f>+BE54/BE42-1</f>
        <v>-0.13157894736842102</v>
      </c>
      <c r="BF273" s="8">
        <f>+BF54/BF42-1</f>
        <v>0.26</v>
      </c>
      <c r="BG273" s="8">
        <f>+BG54/BG42-1</f>
        <v>-9.3023255813953543E-2</v>
      </c>
      <c r="BH273" s="16">
        <f>+BH54/BH42-1</f>
        <v>-1.581745105665755E-2</v>
      </c>
    </row>
    <row r="274" spans="2:60" ht="16.5" hidden="1" customHeight="1" x14ac:dyDescent="0.25">
      <c r="B274" s="20">
        <v>40513</v>
      </c>
      <c r="C274" s="9">
        <f>+C55/C43-1</f>
        <v>0.47841332456717067</v>
      </c>
      <c r="D274" s="9">
        <f>+D55/D43-1</f>
        <v>0.50790378006872849</v>
      </c>
      <c r="E274" s="9">
        <f>+E55/E43-1</f>
        <v>0.90805687203791474</v>
      </c>
      <c r="F274" s="9">
        <f>+F55/F43-1</f>
        <v>0.35332252836304701</v>
      </c>
      <c r="G274" s="9">
        <f>+G55/G43-1</f>
        <v>0.58514230583695137</v>
      </c>
      <c r="H274" s="9">
        <f>+H55/H43-1</f>
        <v>0.3934977578475336</v>
      </c>
      <c r="I274" s="9">
        <f>+I55/I43-1</f>
        <v>0.7326460481099657</v>
      </c>
      <c r="J274" s="9">
        <f>+J55/J43-1</f>
        <v>0.61448220064724923</v>
      </c>
      <c r="K274" s="9">
        <f>+K55/K43-1</f>
        <v>0.5473324213406292</v>
      </c>
      <c r="L274" s="9">
        <f>+L55/L43-1</f>
        <v>0.5</v>
      </c>
      <c r="M274" s="9">
        <f>+M55/M43-1</f>
        <v>0.7068273092369477</v>
      </c>
      <c r="N274" s="9">
        <f>+N55/N43-1</f>
        <v>0.84484346224677709</v>
      </c>
      <c r="O274" s="9">
        <f>+O55/O43-1</f>
        <v>0.22370959961408587</v>
      </c>
      <c r="P274" s="9">
        <f>+P55/P43-1</f>
        <v>0.4082246740220663</v>
      </c>
      <c r="Q274" s="9">
        <f>+Q55/Q43-1</f>
        <v>-0.38980891719745225</v>
      </c>
      <c r="R274" s="9">
        <f>+R55/R43-1</f>
        <v>0.64556962025316467</v>
      </c>
      <c r="S274" s="9">
        <f>+S55/S43-1</f>
        <v>1.371345029239766</v>
      </c>
      <c r="T274" s="17">
        <f>+T55/T43-1</f>
        <v>0.496020960835305</v>
      </c>
      <c r="V274" s="20">
        <v>40513</v>
      </c>
      <c r="W274" s="9">
        <f>+W55/W43-1</f>
        <v>0.47727934750946699</v>
      </c>
      <c r="X274" s="9">
        <f>+X55/X43-1</f>
        <v>0.48615635179153105</v>
      </c>
      <c r="Y274" s="9">
        <f>+Y55/Y43-1</f>
        <v>1.0268756998880177</v>
      </c>
      <c r="Z274" s="9">
        <f>+Z55/Z43-1</f>
        <v>0.33867924528301896</v>
      </c>
      <c r="AA274" s="9">
        <f>+AA55/AA43-1</f>
        <v>0.53641618497109822</v>
      </c>
      <c r="AB274" s="9">
        <f>+AB55/AB43-1</f>
        <v>0.37808219178082192</v>
      </c>
      <c r="AC274" s="9">
        <f>+AC55/AC43-1</f>
        <v>0.85034965034965038</v>
      </c>
      <c r="AD274" s="9">
        <f>+AD55/AD43-1</f>
        <v>0.62442660550458706</v>
      </c>
      <c r="AE274" s="9">
        <f>+AE55/AE43-1</f>
        <v>0.5277514979501734</v>
      </c>
      <c r="AF274" s="9">
        <f>+AF55/AF43-1</f>
        <v>0.50861901994964165</v>
      </c>
      <c r="AG274" s="9">
        <f>+AG55/AG43-1</f>
        <v>0.83925811437403408</v>
      </c>
      <c r="AH274" s="9">
        <f>+AH55/AH43-1</f>
        <v>0.8823201338538762</v>
      </c>
      <c r="AI274" s="9">
        <f>+AI55/AI43-1</f>
        <v>0.22103861517976031</v>
      </c>
      <c r="AJ274" s="9">
        <f>+AJ55/AJ43-1</f>
        <v>0.40522063393412067</v>
      </c>
      <c r="AK274" s="9">
        <f>+AK55/AK43-1</f>
        <v>-0.46054519368723101</v>
      </c>
      <c r="AL274" s="9">
        <f>+AL55/AL43-1</f>
        <v>0.65347102696500281</v>
      </c>
      <c r="AM274" s="9">
        <f>+AM55/AM43-1</f>
        <v>1.5033333333333334</v>
      </c>
      <c r="AN274" s="17">
        <f>+AN55/AN43-1</f>
        <v>0.49635071090047389</v>
      </c>
      <c r="AP274" s="20">
        <v>40513</v>
      </c>
      <c r="AQ274" s="9">
        <f>+AQ55/AQ43-1</f>
        <v>0.48185840707964611</v>
      </c>
      <c r="AR274" s="9">
        <f>+AR55/AR43-1</f>
        <v>0.62555066079295152</v>
      </c>
      <c r="AS274" s="9">
        <f>+AS55/AS43-1</f>
        <v>0.25308641975308643</v>
      </c>
      <c r="AT274" s="9">
        <f>+AT55/AT43-1</f>
        <v>0.44252873563218387</v>
      </c>
      <c r="AU274" s="9">
        <f>+AU55/AU43-1</f>
        <v>0.83090379008746362</v>
      </c>
      <c r="AV274" s="9">
        <f>+AV55/AV43-1</f>
        <v>0.46296296296296302</v>
      </c>
      <c r="AW274" s="9">
        <f>+AW55/AW43-1</f>
        <v>0.40261437908496722</v>
      </c>
      <c r="AX274" s="9">
        <f>+AX55/AX43-1</f>
        <v>0.59065934065934056</v>
      </c>
      <c r="AY274" s="9">
        <f>+AY55/AY43-1</f>
        <v>0.67561983471074383</v>
      </c>
      <c r="AZ274" s="9">
        <f>+AZ55/AZ43-1</f>
        <v>0.4578199052132701</v>
      </c>
      <c r="BA274" s="9">
        <f>+BA55/BA43-1</f>
        <v>0.4613180515759312</v>
      </c>
      <c r="BB274" s="9">
        <f>+BB55/BB43-1</f>
        <v>0.66754617414248019</v>
      </c>
      <c r="BC274" s="9">
        <f>+BC55/BC43-1</f>
        <v>0.24936061381074159</v>
      </c>
      <c r="BD274" s="9">
        <f>+BD55/BD43-1</f>
        <v>0.4207792207792207</v>
      </c>
      <c r="BE274" s="9">
        <f>+BE55/BE43-1</f>
        <v>0.17045454545454541</v>
      </c>
      <c r="BF274" s="9">
        <f>+BF55/BF43-1</f>
        <v>0.45945945945945943</v>
      </c>
      <c r="BG274" s="9">
        <f>+BG55/BG43-1</f>
        <v>0.4285714285714286</v>
      </c>
      <c r="BH274" s="17">
        <f>+BH55/BH43-1</f>
        <v>0.49446494464944646</v>
      </c>
    </row>
    <row r="275" spans="2:60" ht="16.5" hidden="1" customHeight="1" x14ac:dyDescent="0.25">
      <c r="B275" s="21">
        <v>40544</v>
      </c>
      <c r="C275" s="8">
        <f>+C56/C44-1</f>
        <v>-0.29590665646518743</v>
      </c>
      <c r="D275" s="8">
        <f>+D56/D44-1</f>
        <v>-0.55138339920948609</v>
      </c>
      <c r="E275" s="8">
        <f>+E56/E44-1</f>
        <v>-0.36864406779661019</v>
      </c>
      <c r="F275" s="8">
        <f>+F56/F44-1</f>
        <v>-0.22043010752688175</v>
      </c>
      <c r="G275" s="8">
        <f>+G56/G44-1</f>
        <v>-0.2366071428571429</v>
      </c>
      <c r="H275" s="8">
        <f>+H56/H44-1</f>
        <v>-0.51578947368421058</v>
      </c>
      <c r="I275" s="8">
        <f>+I56/I44-1</f>
        <v>-0.47723532638507959</v>
      </c>
      <c r="J275" s="8">
        <f>+J56/J44-1</f>
        <v>-0.35704225352112673</v>
      </c>
      <c r="K275" s="8">
        <f>+K56/K44-1</f>
        <v>-0.42216142270861834</v>
      </c>
      <c r="L275" s="8">
        <f>+L56/L44-1</f>
        <v>-0.25531914893617025</v>
      </c>
      <c r="M275" s="8">
        <f>+M56/M44-1</f>
        <v>-0.23310344827586205</v>
      </c>
      <c r="N275" s="8">
        <f>+N56/N44-1</f>
        <v>-0.37225760792639773</v>
      </c>
      <c r="O275" s="8">
        <f>+O56/O44-1</f>
        <v>-0.35977041481867988</v>
      </c>
      <c r="P275" s="8">
        <f>+P56/P44-1</f>
        <v>-0.50795135640785782</v>
      </c>
      <c r="Q275" s="8">
        <f>+Q56/Q44-1</f>
        <v>-0.59571209800918834</v>
      </c>
      <c r="R275" s="8">
        <f>+R56/R44-1</f>
        <v>-0.37785016286644946</v>
      </c>
      <c r="S275" s="8">
        <f>+S56/S44-1</f>
        <v>-0.60869565217391308</v>
      </c>
      <c r="T275" s="16">
        <f>+T56/T44-1</f>
        <v>-0.36418531659388642</v>
      </c>
      <c r="V275" s="21">
        <v>40544</v>
      </c>
      <c r="W275" s="8">
        <f>+W56/W44-1</f>
        <v>-0.31347728965003718</v>
      </c>
      <c r="X275" s="8">
        <f>+X56/X44-1</f>
        <v>-0.57870894677236695</v>
      </c>
      <c r="Y275" s="8">
        <f>+Y56/Y44-1</f>
        <v>-0.38235294117647056</v>
      </c>
      <c r="Z275" s="8">
        <f>+Z56/Z44-1</f>
        <v>-0.23456790123456794</v>
      </c>
      <c r="AA275" s="8">
        <f>+AA56/AA44-1</f>
        <v>-0.22515856236786469</v>
      </c>
      <c r="AB275" s="8">
        <f>+AB56/AB44-1</f>
        <v>-0.43620178041543023</v>
      </c>
      <c r="AC275" s="8">
        <f>+AC56/AC44-1</f>
        <v>-0.54160688665710188</v>
      </c>
      <c r="AD275" s="8">
        <f>+AD56/AD44-1</f>
        <v>-0.3445652173913043</v>
      </c>
      <c r="AE275" s="8">
        <f>+AE56/AE44-1</f>
        <v>-0.42338324307104169</v>
      </c>
      <c r="AF275" s="8">
        <f>+AF56/AF44-1</f>
        <v>-0.23708100558659218</v>
      </c>
      <c r="AG275" s="8">
        <f>+AG56/AG44-1</f>
        <v>-0.26429980276134124</v>
      </c>
      <c r="AH275" s="8">
        <f>+AH56/AH44-1</f>
        <v>-0.40373197625106017</v>
      </c>
      <c r="AI275" s="8">
        <f>+AI56/AI44-1</f>
        <v>-0.32889017676035937</v>
      </c>
      <c r="AJ275" s="8">
        <f>+AJ56/AJ44-1</f>
        <v>-0.55518018018018012</v>
      </c>
      <c r="AK275" s="8">
        <f>+AK56/AK44-1</f>
        <v>-0.64586846543001686</v>
      </c>
      <c r="AL275" s="8">
        <f>+AL56/AL44-1</f>
        <v>-0.38500279798545045</v>
      </c>
      <c r="AM275" s="8">
        <f>+AM56/AM44-1</f>
        <v>-0.6227272727272728</v>
      </c>
      <c r="AN275" s="16">
        <f>+AN56/AN44-1</f>
        <v>-0.37169383123581601</v>
      </c>
      <c r="AP275" s="21">
        <v>40544</v>
      </c>
      <c r="AQ275" s="8">
        <f>+AQ56/AQ44-1</f>
        <v>-0.2368640533778148</v>
      </c>
      <c r="AR275" s="8">
        <f>+AR56/AR44-1</f>
        <v>-0.36434108527131781</v>
      </c>
      <c r="AS275" s="8">
        <f>+AS56/AS44-1</f>
        <v>-0.28125</v>
      </c>
      <c r="AT275" s="8">
        <f>+AT56/AT44-1</f>
        <v>-0.125</v>
      </c>
      <c r="AU275" s="8">
        <f>+AU56/AU44-1</f>
        <v>-0.29885057471264365</v>
      </c>
      <c r="AV275" s="8">
        <f>+AV56/AV44-1</f>
        <v>-0.71014492753623193</v>
      </c>
      <c r="AW275" s="8">
        <f>+AW56/AW44-1</f>
        <v>-0.26806526806526809</v>
      </c>
      <c r="AX275" s="8">
        <f>+AX56/AX44-1</f>
        <v>-0.38</v>
      </c>
      <c r="AY275" s="8">
        <f>+AY56/AY44-1</f>
        <v>-0.4147286821705426</v>
      </c>
      <c r="AZ275" s="8">
        <f>+AZ56/AZ44-1</f>
        <v>-0.33434190620272319</v>
      </c>
      <c r="BA275" s="8">
        <f>+BA56/BA44-1</f>
        <v>-0.16055045871559637</v>
      </c>
      <c r="BB275" s="8">
        <f>+BB56/BB44-1</f>
        <v>-0.21367521367521369</v>
      </c>
      <c r="BC275" s="8">
        <f>+BC56/BC44-1</f>
        <v>-0.63874345549738221</v>
      </c>
      <c r="BD275" s="8">
        <f>+BD56/BD44-1</f>
        <v>-0.27624309392265189</v>
      </c>
      <c r="BE275" s="8">
        <f>+BE56/BE44-1</f>
        <v>-9.9999999999999978E-2</v>
      </c>
      <c r="BF275" s="8">
        <f>+BF56/BF44-1</f>
        <v>-0.1454545454545455</v>
      </c>
      <c r="BG275" s="8">
        <f>+BG56/BG44-1</f>
        <v>-0.51515151515151514</v>
      </c>
      <c r="BH275" s="16">
        <f>+BH56/BH44-1</f>
        <v>-0.32834350994681893</v>
      </c>
    </row>
    <row r="276" spans="2:60" ht="16.5" hidden="1" customHeight="1" x14ac:dyDescent="0.25">
      <c r="B276" s="20">
        <v>40575</v>
      </c>
      <c r="C276" s="9">
        <f>+C57/C45-1</f>
        <v>-0.25872968091511139</v>
      </c>
      <c r="D276" s="9">
        <f>+D57/D45-1</f>
        <v>-0.4599609375</v>
      </c>
      <c r="E276" s="9">
        <f>+E57/E45-1</f>
        <v>-0.29512516469038208</v>
      </c>
      <c r="F276" s="9">
        <f>+F57/F45-1</f>
        <v>-0.17173252279635254</v>
      </c>
      <c r="G276" s="9">
        <f>+G57/G45-1</f>
        <v>-9.5469255663430452E-2</v>
      </c>
      <c r="H276" s="9">
        <f>+H57/H45-1</f>
        <v>-0.39198606271777003</v>
      </c>
      <c r="I276" s="9">
        <f>+I57/I45-1</f>
        <v>-0.47896302592435192</v>
      </c>
      <c r="J276" s="9">
        <f>+J57/J45-1</f>
        <v>-0.29137529137529139</v>
      </c>
      <c r="K276" s="9">
        <f>+K57/K45-1</f>
        <v>-0.25800844300968462</v>
      </c>
      <c r="L276" s="9">
        <f>+L57/L45-1</f>
        <v>-0.22473141854856393</v>
      </c>
      <c r="M276" s="9">
        <f>+M57/M45-1</f>
        <v>-0.32526315789473681</v>
      </c>
      <c r="N276" s="9">
        <f>+N57/N45-1</f>
        <v>-0.26744868035190617</v>
      </c>
      <c r="O276" s="9">
        <f>+O57/O45-1</f>
        <v>-0.2289002557544757</v>
      </c>
      <c r="P276" s="9">
        <f>+P57/P45-1</f>
        <v>-0.31590909090909092</v>
      </c>
      <c r="Q276" s="9">
        <f>+Q57/Q45-1</f>
        <v>-0.53870967741935483</v>
      </c>
      <c r="R276" s="9">
        <f>+R57/R45-1</f>
        <v>-0.39128094725511298</v>
      </c>
      <c r="S276" s="9">
        <f>+S57/S45-1</f>
        <v>-0.41860465116279066</v>
      </c>
      <c r="T276" s="17">
        <f>+T57/T45-1</f>
        <v>-0.28714636427402385</v>
      </c>
      <c r="V276" s="20">
        <v>40575</v>
      </c>
      <c r="W276" s="9">
        <f>+W57/W45-1</f>
        <v>-0.26904055390702275</v>
      </c>
      <c r="X276" s="9">
        <f>+X57/X45-1</f>
        <v>-0.50168350168350173</v>
      </c>
      <c r="Y276" s="9">
        <f>+Y57/Y45-1</f>
        <v>-0.30163447251114417</v>
      </c>
      <c r="Z276" s="9">
        <f>+Z57/Z45-1</f>
        <v>-0.14925373134328357</v>
      </c>
      <c r="AA276" s="9">
        <f>+AA57/AA45-1</f>
        <v>-7.9476861167002033E-2</v>
      </c>
      <c r="AB276" s="9">
        <f>+AB57/AB45-1</f>
        <v>-0.37341772151898733</v>
      </c>
      <c r="AC276" s="9">
        <f>+AC57/AC45-1</f>
        <v>-0.55206073752711493</v>
      </c>
      <c r="AD276" s="9">
        <f>+AD57/AD45-1</f>
        <v>-0.32386867790594498</v>
      </c>
      <c r="AE276" s="9">
        <f>+AE57/AE45-1</f>
        <v>-0.25014475969889982</v>
      </c>
      <c r="AF276" s="9">
        <f>+AF57/AF45-1</f>
        <v>-0.29408587631650018</v>
      </c>
      <c r="AG276" s="9">
        <f>+AG57/AG45-1</f>
        <v>-0.30169491525423731</v>
      </c>
      <c r="AH276" s="9">
        <f>+AH57/AH45-1</f>
        <v>-0.30377094972067042</v>
      </c>
      <c r="AI276" s="9">
        <f>+AI57/AI45-1</f>
        <v>-0.19424665337510683</v>
      </c>
      <c r="AJ276" s="9">
        <f>+AJ57/AJ45-1</f>
        <v>-0.37723424270931327</v>
      </c>
      <c r="AK276" s="9">
        <f>+AK57/AK45-1</f>
        <v>-0.57012750455373407</v>
      </c>
      <c r="AL276" s="9">
        <f>+AL57/AL45-1</f>
        <v>-0.40949227373068431</v>
      </c>
      <c r="AM276" s="9">
        <f>+AM57/AM45-1</f>
        <v>-0.42264150943396228</v>
      </c>
      <c r="AN276" s="17">
        <f>+AN57/AN45-1</f>
        <v>-0.30547313480856542</v>
      </c>
      <c r="AP276" s="20">
        <v>40575</v>
      </c>
      <c r="AQ276" s="9">
        <f>+AQ57/AQ45-1</f>
        <v>-0.22592825676526118</v>
      </c>
      <c r="AR276" s="9">
        <f>+AR57/AR45-1</f>
        <v>-0.18045112781954886</v>
      </c>
      <c r="AS276" s="9">
        <f>+AS57/AS45-1</f>
        <v>-0.2441860465116279</v>
      </c>
      <c r="AT276" s="9">
        <f>+AT57/AT45-1</f>
        <v>-0.27049180327868849</v>
      </c>
      <c r="AU276" s="9">
        <f>+AU57/AU45-1</f>
        <v>-0.16115702479338845</v>
      </c>
      <c r="AV276" s="9">
        <f>+AV57/AV45-1</f>
        <v>-0.48</v>
      </c>
      <c r="AW276" s="9">
        <f>+AW57/AW45-1</f>
        <v>-0.21414538310412579</v>
      </c>
      <c r="AX276" s="9">
        <f>+AX57/AX45-1</f>
        <v>-0.22920203735144318</v>
      </c>
      <c r="AY276" s="9">
        <f>+AY57/AY45-1</f>
        <v>-0.30541012216404884</v>
      </c>
      <c r="AZ276" s="9">
        <f>+AZ57/AZ45-1</f>
        <v>7.4592074592074509E-2</v>
      </c>
      <c r="BA276" s="9">
        <f>+BA57/BA45-1</f>
        <v>-0.36388888888888893</v>
      </c>
      <c r="BB276" s="9">
        <f>+BB57/BB45-1</f>
        <v>-7.6923076923076872E-2</v>
      </c>
      <c r="BC276" s="9">
        <f>+BC57/BC45-1</f>
        <v>-0.53383458646616544</v>
      </c>
      <c r="BD276" s="9">
        <f>+BD57/BD45-1</f>
        <v>-6.2256809338521402E-2</v>
      </c>
      <c r="BE276" s="9">
        <f>+BE57/BE45-1</f>
        <v>-0.29577464788732399</v>
      </c>
      <c r="BF276" s="9">
        <f>+BF57/BF45-1</f>
        <v>0.32608695652173902</v>
      </c>
      <c r="BG276" s="9">
        <f>+BG57/BG45-1</f>
        <v>-0.38888888888888884</v>
      </c>
      <c r="BH276" s="17">
        <f>+BH57/BH45-1</f>
        <v>-0.20502963318917189</v>
      </c>
    </row>
    <row r="277" spans="2:60" ht="16.5" hidden="1" customHeight="1" x14ac:dyDescent="0.25">
      <c r="B277" s="21">
        <v>40603</v>
      </c>
      <c r="C277" s="8">
        <f>+C58/C46-1</f>
        <v>-0.13157245124660577</v>
      </c>
      <c r="D277" s="8">
        <f>+D58/D46-1</f>
        <v>-0.39404934687953552</v>
      </c>
      <c r="E277" s="8">
        <f>+E58/E46-1</f>
        <v>-0.375</v>
      </c>
      <c r="F277" s="8">
        <f>+F58/F46-1</f>
        <v>-0.16135265700483092</v>
      </c>
      <c r="G277" s="8">
        <f>+G58/G46-1</f>
        <v>-0.12772585669781933</v>
      </c>
      <c r="H277" s="8">
        <f>+H58/H46-1</f>
        <v>-0.26381909547738691</v>
      </c>
      <c r="I277" s="8">
        <f>+I58/I46-1</f>
        <v>-0.3890449438202247</v>
      </c>
      <c r="J277" s="8">
        <f>+J58/J46-1</f>
        <v>-0.34380863039399623</v>
      </c>
      <c r="K277" s="8">
        <f>+K58/K46-1</f>
        <v>-0.34477561955793701</v>
      </c>
      <c r="L277" s="8">
        <f>+L58/L46-1</f>
        <v>-0.20877590109698763</v>
      </c>
      <c r="M277" s="8">
        <f>+M58/M46-1</f>
        <v>-0.27291242362525459</v>
      </c>
      <c r="N277" s="8">
        <f>+N58/N46-1</f>
        <v>-0.39809193408499566</v>
      </c>
      <c r="O277" s="8">
        <f>+O58/O46-1</f>
        <v>-0.22465501379944797</v>
      </c>
      <c r="P277" s="8">
        <f>+P58/P46-1</f>
        <v>-0.24737456242707123</v>
      </c>
      <c r="Q277" s="8">
        <f>+Q58/Q46-1</f>
        <v>-0.42130365659777425</v>
      </c>
      <c r="R277" s="8">
        <f>+R58/R46-1</f>
        <v>-0.40704738760631831</v>
      </c>
      <c r="S277" s="8">
        <f>+S58/S46-1</f>
        <v>-0.16158536585365857</v>
      </c>
      <c r="T277" s="16">
        <f>+T58/T46-1</f>
        <v>-0.26503663126015986</v>
      </c>
      <c r="V277" s="21">
        <v>40603</v>
      </c>
      <c r="W277" s="8">
        <f>+W58/W46-1</f>
        <v>-0.13619188434368323</v>
      </c>
      <c r="X277" s="8">
        <f>+X58/X46-1</f>
        <v>-0.40597539543057992</v>
      </c>
      <c r="Y277" s="8">
        <f>+Y58/Y46-1</f>
        <v>-0.39611054247697031</v>
      </c>
      <c r="Z277" s="8">
        <f>+Z58/Z46-1</f>
        <v>-0.18423973362930079</v>
      </c>
      <c r="AA277" s="8">
        <f>+AA58/AA46-1</f>
        <v>-0.12649465072372557</v>
      </c>
      <c r="AB277" s="8">
        <f>+AB58/AB46-1</f>
        <v>-0.39269406392694062</v>
      </c>
      <c r="AC277" s="8">
        <f>+AC58/AC46-1</f>
        <v>-0.42361424064894093</v>
      </c>
      <c r="AD277" s="8">
        <f>+AD58/AD46-1</f>
        <v>-0.37491432488005483</v>
      </c>
      <c r="AE277" s="8">
        <f>+AE58/AE46-1</f>
        <v>-0.34346386128969408</v>
      </c>
      <c r="AF277" s="8">
        <f>+AF58/AF46-1</f>
        <v>-0.217577706323687</v>
      </c>
      <c r="AG277" s="8">
        <f>+AG58/AG46-1</f>
        <v>-0.28181818181818186</v>
      </c>
      <c r="AH277" s="8">
        <f>+AH58/AH46-1</f>
        <v>-0.41915550978372806</v>
      </c>
      <c r="AI277" s="8">
        <f>+AI58/AI46-1</f>
        <v>-0.20930713547052737</v>
      </c>
      <c r="AJ277" s="8">
        <f>+AJ58/AJ46-1</f>
        <v>-0.24135393671817518</v>
      </c>
      <c r="AK277" s="8">
        <f>+AK58/AK46-1</f>
        <v>-0.44705882352941173</v>
      </c>
      <c r="AL277" s="8">
        <f>+AL58/AL46-1</f>
        <v>-0.41247906197654938</v>
      </c>
      <c r="AM277" s="8">
        <f>+AM58/AM46-1</f>
        <v>-0.12121212121212122</v>
      </c>
      <c r="AN277" s="16">
        <f>+AN58/AN46-1</f>
        <v>-0.27602425033303424</v>
      </c>
      <c r="AP277" s="21">
        <v>40603</v>
      </c>
      <c r="AQ277" s="8">
        <f>+AQ58/AQ46-1</f>
        <v>-0.11761786600496282</v>
      </c>
      <c r="AR277" s="8">
        <f>+AR58/AR46-1</f>
        <v>-0.33750000000000002</v>
      </c>
      <c r="AS277" s="8">
        <f>+AS58/AS46-1</f>
        <v>-0.22222222222222221</v>
      </c>
      <c r="AT277" s="8">
        <f>+AT58/AT46-1</f>
        <v>-7.4626865671642006E-3</v>
      </c>
      <c r="AU277" s="8">
        <f>+AU58/AU46-1</f>
        <v>-0.13353115727002962</v>
      </c>
      <c r="AV277" s="8">
        <f>+AV58/AV46-1</f>
        <v>0.34532374100719432</v>
      </c>
      <c r="AW277" s="8">
        <f>+AW58/AW46-1</f>
        <v>-0.26709062003179651</v>
      </c>
      <c r="AX277" s="8">
        <f>+AX58/AX46-1</f>
        <v>-0.27637444279346213</v>
      </c>
      <c r="AY277" s="8">
        <f>+AY58/AY46-1</f>
        <v>-0.35280095351609053</v>
      </c>
      <c r="AZ277" s="8">
        <f>+AZ58/AZ46-1</f>
        <v>-0.17068645640074209</v>
      </c>
      <c r="BA277" s="8">
        <f>+BA58/BA46-1</f>
        <v>-0.25465838509316774</v>
      </c>
      <c r="BB277" s="8">
        <f>+BB58/BB46-1</f>
        <v>-0.2857142857142857</v>
      </c>
      <c r="BC277" s="8">
        <f>+BC58/BC46-1</f>
        <v>-0.34833333333333338</v>
      </c>
      <c r="BD277" s="8">
        <f>+BD58/BD46-1</f>
        <v>-0.27042253521126758</v>
      </c>
      <c r="BE277" s="8">
        <f>+BE58/BE46-1</f>
        <v>-0.31092436974789917</v>
      </c>
      <c r="BF277" s="8">
        <f>+BF58/BF46-1</f>
        <v>-0.24691358024691357</v>
      </c>
      <c r="BG277" s="8">
        <f>+BG58/BG46-1</f>
        <v>-0.328125</v>
      </c>
      <c r="BH277" s="16">
        <f>+BH58/BH46-1</f>
        <v>-0.215288035450517</v>
      </c>
    </row>
    <row r="278" spans="2:60" ht="16.5" hidden="1" customHeight="1" x14ac:dyDescent="0.25">
      <c r="B278" s="20">
        <v>40634</v>
      </c>
      <c r="C278" s="9">
        <f>+C59/C47-1</f>
        <v>-0.16705051435590357</v>
      </c>
      <c r="D278" s="9">
        <f>+D59/D47-1</f>
        <v>-0.35936188077246012</v>
      </c>
      <c r="E278" s="9">
        <f>+E59/E47-1</f>
        <v>-0.30439442658092175</v>
      </c>
      <c r="F278" s="9">
        <f>+F59/F47-1</f>
        <v>-0.18327605956471937</v>
      </c>
      <c r="G278" s="9">
        <f>+G59/G47-1</f>
        <v>-0.17654639175257736</v>
      </c>
      <c r="H278" s="9">
        <f>+H59/H47-1</f>
        <v>-4.6956521739130452E-2</v>
      </c>
      <c r="I278" s="9">
        <f>+I59/I47-1</f>
        <v>-0.28026030368763555</v>
      </c>
      <c r="J278" s="9">
        <f>+J59/J47-1</f>
        <v>-0.21153846153846156</v>
      </c>
      <c r="K278" s="9">
        <f>+K59/K47-1</f>
        <v>-0.20989505247376317</v>
      </c>
      <c r="L278" s="9">
        <f>+L59/L47-1</f>
        <v>-0.25721680270754532</v>
      </c>
      <c r="M278" s="9">
        <f>+M59/M47-1</f>
        <v>-0.15654205607476634</v>
      </c>
      <c r="N278" s="9">
        <f>+N59/N47-1</f>
        <v>-0.41746538871139505</v>
      </c>
      <c r="O278" s="9">
        <f>+O59/O47-1</f>
        <v>-0.22122602168473726</v>
      </c>
      <c r="P278" s="9">
        <f>+P59/P47-1</f>
        <v>-0.42116788321167886</v>
      </c>
      <c r="Q278" s="9">
        <f>+Q59/Q47-1</f>
        <v>-0.33098591549295775</v>
      </c>
      <c r="R278" s="9">
        <f>+R59/R47-1</f>
        <v>-0.19625603864734298</v>
      </c>
      <c r="S278" s="9">
        <f>+S59/S47-1</f>
        <v>-0.30501930501930496</v>
      </c>
      <c r="T278" s="17">
        <f>+T59/T47-1</f>
        <v>-0.23613571331244043</v>
      </c>
      <c r="V278" s="20">
        <v>40634</v>
      </c>
      <c r="W278" s="9">
        <f>+W59/W47-1</f>
        <v>-0.16568766457362771</v>
      </c>
      <c r="X278" s="9">
        <f>+X59/X47-1</f>
        <v>-0.43378119001919391</v>
      </c>
      <c r="Y278" s="9">
        <f>+Y59/Y47-1</f>
        <v>-0.34352078239608796</v>
      </c>
      <c r="Z278" s="9">
        <f>+Z59/Z47-1</f>
        <v>-0.2055335968379447</v>
      </c>
      <c r="AA278" s="9">
        <f>+AA59/AA47-1</f>
        <v>-0.12078882497945764</v>
      </c>
      <c r="AB278" s="9">
        <f>+AB59/AB47-1</f>
        <v>-9.7251585623678638E-2</v>
      </c>
      <c r="AC278" s="9">
        <f>+AC59/AC47-1</f>
        <v>-0.29135661133371493</v>
      </c>
      <c r="AD278" s="9">
        <f>+AD59/AD47-1</f>
        <v>-0.1952054794520548</v>
      </c>
      <c r="AE278" s="9">
        <f>+AE59/AE47-1</f>
        <v>-0.21260040160642568</v>
      </c>
      <c r="AF278" s="9">
        <f>+AF59/AF47-1</f>
        <v>-0.29032258064516125</v>
      </c>
      <c r="AG278" s="9">
        <f>+AG59/AG47-1</f>
        <v>-0.20426287744227356</v>
      </c>
      <c r="AH278" s="9">
        <f>+AH59/AH47-1</f>
        <v>-0.45471698113207548</v>
      </c>
      <c r="AI278" s="9">
        <f>+AI59/AI47-1</f>
        <v>-0.19686491470723833</v>
      </c>
      <c r="AJ278" s="9">
        <f>+AJ59/AJ47-1</f>
        <v>-0.43686635944700458</v>
      </c>
      <c r="AK278" s="9">
        <f>+AK59/AK47-1</f>
        <v>-0.33810888252148996</v>
      </c>
      <c r="AL278" s="9">
        <f>+AL59/AL47-1</f>
        <v>-0.19199499687304566</v>
      </c>
      <c r="AM278" s="9">
        <f>+AM59/AM47-1</f>
        <v>-0.33617021276595749</v>
      </c>
      <c r="AN278" s="17">
        <f>+AN59/AN47-1</f>
        <v>-0.24485993745425516</v>
      </c>
      <c r="AP278" s="20">
        <v>40634</v>
      </c>
      <c r="AQ278" s="9">
        <f>+AQ59/AQ47-1</f>
        <v>-0.17131979695431476</v>
      </c>
      <c r="AR278" s="9">
        <f>+AR59/AR47-1</f>
        <v>0.16107382550335569</v>
      </c>
      <c r="AS278" s="9">
        <f>+AS59/AS47-1</f>
        <v>-2.6086956521739091E-2</v>
      </c>
      <c r="AT278" s="9">
        <f>+AT59/AT47-1</f>
        <v>-3.5087719298245612E-2</v>
      </c>
      <c r="AU278" s="9">
        <f>+AU59/AU47-1</f>
        <v>-0.37910447761194033</v>
      </c>
      <c r="AV278" s="9">
        <f>+AV59/AV47-1</f>
        <v>0.18627450980392157</v>
      </c>
      <c r="AW278" s="9">
        <f>+AW59/AW47-1</f>
        <v>-0.24551971326164879</v>
      </c>
      <c r="AX278" s="9">
        <f>+AX59/AX47-1</f>
        <v>-0.24079754601226999</v>
      </c>
      <c r="AY278" s="9">
        <f>+AY59/AY47-1</f>
        <v>-0.19416058394160585</v>
      </c>
      <c r="AZ278" s="9">
        <f>+AZ59/AZ47-1</f>
        <v>-9.8964326812428061E-2</v>
      </c>
      <c r="BA278" s="9">
        <f>+BA59/BA47-1</f>
        <v>-6.4846416382252525E-2</v>
      </c>
      <c r="BB278" s="9">
        <f>+BB59/BB47-1</f>
        <v>-0.21180555555555558</v>
      </c>
      <c r="BC278" s="9">
        <f>+BC59/BC47-1</f>
        <v>-0.45196506550218341</v>
      </c>
      <c r="BD278" s="9">
        <f>+BD59/BD47-1</f>
        <v>-0.36140350877192984</v>
      </c>
      <c r="BE278" s="9">
        <f>+BE59/BE47-1</f>
        <v>-0.29870129870129869</v>
      </c>
      <c r="BF278" s="9">
        <f>+BF59/BF47-1</f>
        <v>-0.31578947368421051</v>
      </c>
      <c r="BG278" s="9">
        <f>+BG59/BG47-1</f>
        <v>0</v>
      </c>
      <c r="BH278" s="17">
        <f>+BH59/BH47-1</f>
        <v>-0.19662498116618954</v>
      </c>
    </row>
    <row r="279" spans="2:60" ht="16.5" hidden="1" customHeight="1" x14ac:dyDescent="0.25">
      <c r="B279" s="21">
        <v>40664</v>
      </c>
      <c r="C279" s="8">
        <f>+C60/C48-1</f>
        <v>-0.28468899521531099</v>
      </c>
      <c r="D279" s="8">
        <f>+D60/D48-1</f>
        <v>-0.40403225806451615</v>
      </c>
      <c r="E279" s="8">
        <f>+E60/E48-1</f>
        <v>-0.18163471241170537</v>
      </c>
      <c r="F279" s="8">
        <f>+F60/F48-1</f>
        <v>-0.22637590861889922</v>
      </c>
      <c r="G279" s="8">
        <f>+G60/G48-1</f>
        <v>-0.15691672401927048</v>
      </c>
      <c r="H279" s="8">
        <f>+H60/H48-1</f>
        <v>-0.48648648648648651</v>
      </c>
      <c r="I279" s="8">
        <f>+I60/I48-1</f>
        <v>-0.42084791909762742</v>
      </c>
      <c r="J279" s="8">
        <f>+J60/J48-1</f>
        <v>-0.30916030534351147</v>
      </c>
      <c r="K279" s="8">
        <f>+K60/K48-1</f>
        <v>-0.33560782905369002</v>
      </c>
      <c r="L279" s="8">
        <f>+L60/L48-1</f>
        <v>-0.3034268985706905</v>
      </c>
      <c r="M279" s="8">
        <f>+M60/M48-1</f>
        <v>-0.13047910295616716</v>
      </c>
      <c r="N279" s="8">
        <f>+N60/N48-1</f>
        <v>-0.38554216867469882</v>
      </c>
      <c r="O279" s="8">
        <f>+O60/O48-1</f>
        <v>-0.16642984014209594</v>
      </c>
      <c r="P279" s="8">
        <f>+P60/P48-1</f>
        <v>-0.18255578093306291</v>
      </c>
      <c r="Q279" s="8">
        <f>+Q60/Q48-1</f>
        <v>-0.34791666666666665</v>
      </c>
      <c r="R279" s="8">
        <f>+R60/R48-1</f>
        <v>-0.38209982788296037</v>
      </c>
      <c r="S279" s="8">
        <f>+S60/S48-1</f>
        <v>-0.25822784810126587</v>
      </c>
      <c r="T279" s="16">
        <f>+T60/T48-1</f>
        <v>-0.29017690003743912</v>
      </c>
      <c r="V279" s="21">
        <v>40664</v>
      </c>
      <c r="W279" s="8">
        <f>+W60/W48-1</f>
        <v>-0.27076183939601917</v>
      </c>
      <c r="X279" s="8">
        <f>+X60/X48-1</f>
        <v>-0.41752096924510718</v>
      </c>
      <c r="Y279" s="8">
        <f>+Y60/Y48-1</f>
        <v>-0.15521327014218012</v>
      </c>
      <c r="Z279" s="8">
        <f>+Z60/Z48-1</f>
        <v>-0.21454993834771885</v>
      </c>
      <c r="AA279" s="8">
        <f>+AA60/AA48-1</f>
        <v>-0.14773697694278398</v>
      </c>
      <c r="AB279" s="8">
        <f>+AB60/AB48-1</f>
        <v>-0.50964630225080387</v>
      </c>
      <c r="AC279" s="8">
        <f>+AC60/AC48-1</f>
        <v>-0.44524793388429751</v>
      </c>
      <c r="AD279" s="8">
        <f>+AD60/AD48-1</f>
        <v>-0.34727143869596033</v>
      </c>
      <c r="AE279" s="8">
        <f>+AE60/AE48-1</f>
        <v>-0.34397982769489388</v>
      </c>
      <c r="AF279" s="8">
        <f>+AF60/AF48-1</f>
        <v>-0.32111620158267384</v>
      </c>
      <c r="AG279" s="8">
        <f>+AG60/AG48-1</f>
        <v>-0.21248142644873702</v>
      </c>
      <c r="AH279" s="8">
        <f>+AH60/AH48-1</f>
        <v>-0.41429401510749564</v>
      </c>
      <c r="AI279" s="8">
        <f>+AI60/AI48-1</f>
        <v>-0.13834855101230648</v>
      </c>
      <c r="AJ279" s="8">
        <f>+AJ60/AJ48-1</f>
        <v>-0.14634146341463417</v>
      </c>
      <c r="AK279" s="8">
        <f>+AK60/AK48-1</f>
        <v>-0.3449131513647643</v>
      </c>
      <c r="AL279" s="8">
        <f>+AL60/AL48-1</f>
        <v>-0.38086802480070858</v>
      </c>
      <c r="AM279" s="8">
        <f>+AM60/AM48-1</f>
        <v>-0.21661721068249262</v>
      </c>
      <c r="AN279" s="16">
        <f>+AN60/AN48-1</f>
        <v>-0.29123008468494327</v>
      </c>
      <c r="AP279" s="21">
        <v>40664</v>
      </c>
      <c r="AQ279" s="8">
        <f>+AQ60/AQ48-1</f>
        <v>-0.32308420056764431</v>
      </c>
      <c r="AR279" s="8">
        <f>+AR60/AR48-1</f>
        <v>-0.31736526946107779</v>
      </c>
      <c r="AS279" s="8">
        <f>+AS60/AS48-1</f>
        <v>-0.33333333333333337</v>
      </c>
      <c r="AT279" s="8">
        <f>+AT60/AT48-1</f>
        <v>-0.28947368421052633</v>
      </c>
      <c r="AU279" s="8">
        <f>+AU60/AU48-1</f>
        <v>-0.19503546099290781</v>
      </c>
      <c r="AV279" s="8">
        <f>+AV60/AV48-1</f>
        <v>-0.36440677966101698</v>
      </c>
      <c r="AW279" s="8">
        <f>+AW60/AW48-1</f>
        <v>-0.34645669291338588</v>
      </c>
      <c r="AX279" s="8">
        <f>+AX60/AX48-1</f>
        <v>-0.23065693430656931</v>
      </c>
      <c r="AY279" s="8">
        <f>+AY60/AY48-1</f>
        <v>-0.28641975308641976</v>
      </c>
      <c r="AZ279" s="8">
        <f>+AZ60/AZ48-1</f>
        <v>-0.21890547263681592</v>
      </c>
      <c r="BA279" s="8">
        <f>+BA60/BA48-1</f>
        <v>4.870129870129869E-2</v>
      </c>
      <c r="BB279" s="8">
        <f>+BB60/BB48-1</f>
        <v>-0.24576271186440679</v>
      </c>
      <c r="BC279" s="8">
        <f>+BC60/BC48-1</f>
        <v>-0.40540540540540537</v>
      </c>
      <c r="BD279" s="8">
        <f>+BD60/BD48-1</f>
        <v>-0.30815709969788518</v>
      </c>
      <c r="BE279" s="8">
        <f>+BE60/BE48-1</f>
        <v>-0.36363636363636365</v>
      </c>
      <c r="BF279" s="8">
        <f>+BF60/BF48-1</f>
        <v>-0.4242424242424242</v>
      </c>
      <c r="BG279" s="8">
        <f>+BG60/BG48-1</f>
        <v>-0.5</v>
      </c>
      <c r="BH279" s="16">
        <f>+BH60/BH48-1</f>
        <v>-0.28553347677509178</v>
      </c>
    </row>
    <row r="280" spans="2:60" ht="16.5" hidden="1" customHeight="1" x14ac:dyDescent="0.25">
      <c r="B280" s="20">
        <v>40695</v>
      </c>
      <c r="C280" s="9">
        <f>+C61/C49-1</f>
        <v>-0.48019181113980081</v>
      </c>
      <c r="D280" s="9">
        <f>+D61/D49-1</f>
        <v>-0.66516516516516511</v>
      </c>
      <c r="E280" s="9">
        <f>+E61/E49-1</f>
        <v>-0.70811921891058582</v>
      </c>
      <c r="F280" s="9">
        <f>+F61/F49-1</f>
        <v>-0.42000000000000004</v>
      </c>
      <c r="G280" s="9">
        <f>+G61/G49-1</f>
        <v>-0.20186505759736695</v>
      </c>
      <c r="H280" s="9">
        <f>+H61/H49-1</f>
        <v>-0.60023795359904819</v>
      </c>
      <c r="I280" s="9">
        <f>+I61/I49-1</f>
        <v>-0.60672074159907297</v>
      </c>
      <c r="J280" s="9">
        <f>+J61/J49-1</f>
        <v>-0.56964864191378028</v>
      </c>
      <c r="K280" s="9">
        <f>+K61/K49-1</f>
        <v>-0.57169478226755588</v>
      </c>
      <c r="L280" s="9">
        <f>+L61/L49-1</f>
        <v>-0.51082510226479094</v>
      </c>
      <c r="M280" s="9">
        <f>+M61/M49-1</f>
        <v>-0.55155875299760193</v>
      </c>
      <c r="N280" s="9">
        <f>+N61/N49-1</f>
        <v>-0.70981936081519215</v>
      </c>
      <c r="O280" s="9">
        <f>+O61/O49-1</f>
        <v>-0.55549781750155891</v>
      </c>
      <c r="P280" s="9">
        <f>+P61/P49-1</f>
        <v>-0.58012379642365886</v>
      </c>
      <c r="Q280" s="9">
        <f>+Q61/Q49-1</f>
        <v>-0.46684831970935514</v>
      </c>
      <c r="R280" s="9">
        <f>+R61/R49-1</f>
        <v>-0.59783913565426172</v>
      </c>
      <c r="S280" s="9">
        <f>+S61/S49-1</f>
        <v>-0.72671568627450989</v>
      </c>
      <c r="T280" s="17">
        <f>+T61/T49-1</f>
        <v>-0.55210053201247478</v>
      </c>
      <c r="V280" s="20">
        <v>40695</v>
      </c>
      <c r="W280" s="9">
        <f>+W61/W49-1</f>
        <v>-0.49846153846153851</v>
      </c>
      <c r="X280" s="9">
        <f>+X61/X49-1</f>
        <v>-0.66405228758169932</v>
      </c>
      <c r="Y280" s="9">
        <f>+Y61/Y49-1</f>
        <v>-0.74306734578381439</v>
      </c>
      <c r="Z280" s="9">
        <f>+Z61/Z49-1</f>
        <v>-0.42310694769711166</v>
      </c>
      <c r="AA280" s="9">
        <f>+AA61/AA49-1</f>
        <v>-0.21721854304635757</v>
      </c>
      <c r="AB280" s="9">
        <f>+AB61/AB49-1</f>
        <v>-0.61074319352465045</v>
      </c>
      <c r="AC280" s="9">
        <f>+AC61/AC49-1</f>
        <v>-0.62954761151534322</v>
      </c>
      <c r="AD280" s="9">
        <f>+AD61/AD49-1</f>
        <v>-0.58941344778254656</v>
      </c>
      <c r="AE280" s="9">
        <f>+AE61/AE49-1</f>
        <v>-0.57139556377079481</v>
      </c>
      <c r="AF280" s="9">
        <f>+AF61/AF49-1</f>
        <v>-0.50816326530612244</v>
      </c>
      <c r="AG280" s="9">
        <f>+AG61/AG49-1</f>
        <v>-0.53907637655417406</v>
      </c>
      <c r="AH280" s="9">
        <f>+AH61/AH49-1</f>
        <v>-0.7384615384615385</v>
      </c>
      <c r="AI280" s="9">
        <f>+AI61/AI49-1</f>
        <v>-0.57146110921307369</v>
      </c>
      <c r="AJ280" s="9">
        <f>+AJ61/AJ49-1</f>
        <v>-0.56222802436901653</v>
      </c>
      <c r="AK280" s="9">
        <f>+AK61/AK49-1</f>
        <v>-0.45196506550218341</v>
      </c>
      <c r="AL280" s="9">
        <f>+AL61/AL49-1</f>
        <v>-0.60595619000738377</v>
      </c>
      <c r="AM280" s="9">
        <f>+AM61/AM49-1</f>
        <v>-0.74362416107382545</v>
      </c>
      <c r="AN280" s="17">
        <f>+AN61/AN49-1</f>
        <v>-0.56390109716381565</v>
      </c>
      <c r="AP280" s="20">
        <v>40695</v>
      </c>
      <c r="AQ280" s="9">
        <f>+AQ61/AQ49-1</f>
        <v>-0.4199683042789224</v>
      </c>
      <c r="AR280" s="9">
        <f>+AR61/AR49-1</f>
        <v>-0.67208672086720866</v>
      </c>
      <c r="AS280" s="9">
        <f>+AS61/AS49-1</f>
        <v>-0.36312849162011174</v>
      </c>
      <c r="AT280" s="9">
        <f>+AT61/AT49-1</f>
        <v>-0.40182648401826482</v>
      </c>
      <c r="AU280" s="9">
        <f>+AU61/AU49-1</f>
        <v>-0.12779552715654952</v>
      </c>
      <c r="AV280" s="9">
        <f>+AV61/AV49-1</f>
        <v>-0.55590062111801242</v>
      </c>
      <c r="AW280" s="9">
        <f>+AW61/AW49-1</f>
        <v>-0.54419410745233976</v>
      </c>
      <c r="AX280" s="9">
        <f>+AX61/AX49-1</f>
        <v>-0.52423993426458504</v>
      </c>
      <c r="AY280" s="9">
        <f>+AY61/AY49-1</f>
        <v>-0.57337662337662332</v>
      </c>
      <c r="AZ280" s="9">
        <f>+AZ61/AZ49-1</f>
        <v>-0.52392203189604247</v>
      </c>
      <c r="BA280" s="9">
        <f>+BA61/BA49-1</f>
        <v>-0.57749077490774914</v>
      </c>
      <c r="BB280" s="9">
        <f>+BB61/BB49-1</f>
        <v>-0.51277372262773724</v>
      </c>
      <c r="BC280" s="9">
        <f>+BC61/BC49-1</f>
        <v>-0.38882282996432815</v>
      </c>
      <c r="BD280" s="9">
        <f>+BD61/BD49-1</f>
        <v>-0.64754098360655732</v>
      </c>
      <c r="BE280" s="9">
        <f>+BE61/BE49-1</f>
        <v>-0.54054054054054057</v>
      </c>
      <c r="BF280" s="9">
        <f>+BF61/BF49-1</f>
        <v>-0.27450980392156865</v>
      </c>
      <c r="BG280" s="9">
        <f>+BG61/BG49-1</f>
        <v>-0.54929577464788726</v>
      </c>
      <c r="BH280" s="17">
        <f>+BH61/BH49-1</f>
        <v>-0.49494640122511491</v>
      </c>
    </row>
    <row r="281" spans="2:60" ht="16.5" hidden="1" customHeight="1" x14ac:dyDescent="0.25">
      <c r="B281" s="21">
        <v>40725</v>
      </c>
      <c r="C281" s="8">
        <f>+C62/C50-1</f>
        <v>-6.2819693094629203E-2</v>
      </c>
      <c r="D281" s="8">
        <f>+D62/D50-1</f>
        <v>0.22580645161290325</v>
      </c>
      <c r="E281" s="8">
        <f>+E62/E50-1</f>
        <v>-9.369951534733445E-2</v>
      </c>
      <c r="F281" s="8">
        <f>+F62/F50-1</f>
        <v>-2.6610644257703098E-2</v>
      </c>
      <c r="G281" s="8">
        <f>+G62/G50-1</f>
        <v>-0.18361581920903958</v>
      </c>
      <c r="H281" s="8">
        <f>+H62/H50-1</f>
        <v>0.22979797979797989</v>
      </c>
      <c r="I281" s="8">
        <f>+I62/I50-1</f>
        <v>-1.2128562765312267E-3</v>
      </c>
      <c r="J281" s="8">
        <f>+J62/J50-1</f>
        <v>-0.166966966966967</v>
      </c>
      <c r="K281" s="8">
        <f>+K62/K50-1</f>
        <v>0.15459317585301835</v>
      </c>
      <c r="L281" s="8">
        <f>+L62/L50-1</f>
        <v>-1.2055837563451743E-2</v>
      </c>
      <c r="M281" s="8">
        <f>+M62/M50-1</f>
        <v>-0.14672686230248311</v>
      </c>
      <c r="N281" s="8">
        <f>+N62/N50-1</f>
        <v>-3.7249283667621813E-2</v>
      </c>
      <c r="O281" s="8">
        <f>+O62/O50-1</f>
        <v>-6.7488945776122855E-2</v>
      </c>
      <c r="P281" s="8">
        <f>+P62/P50-1</f>
        <v>-0.10922787193973638</v>
      </c>
      <c r="Q281" s="8">
        <f>+Q62/Q50-1</f>
        <v>0.85931558935361219</v>
      </c>
      <c r="R281" s="8">
        <f>+R62/R50-1</f>
        <v>0.13697270471464029</v>
      </c>
      <c r="S281" s="8">
        <f>+S62/S50-1</f>
        <v>-3.7914691943127909E-2</v>
      </c>
      <c r="T281" s="16">
        <f>+T62/T50-1</f>
        <v>-9.0626939788951422E-3</v>
      </c>
      <c r="V281" s="21">
        <v>40725</v>
      </c>
      <c r="W281" s="8">
        <f>+W62/W50-1</f>
        <v>3.96563119629878E-3</v>
      </c>
      <c r="X281" s="8">
        <f>+X62/X50-1</f>
        <v>0.20476858345021043</v>
      </c>
      <c r="Y281" s="8">
        <f>+Y62/Y50-1</f>
        <v>-0.11641221374045807</v>
      </c>
      <c r="Z281" s="8">
        <f>+Z62/Z50-1</f>
        <v>-1.8803418803418848E-2</v>
      </c>
      <c r="AA281" s="8">
        <f>+AA62/AA50-1</f>
        <v>-0.21757679180887368</v>
      </c>
      <c r="AB281" s="8">
        <f>+AB62/AB50-1</f>
        <v>0.20454545454545459</v>
      </c>
      <c r="AC281" s="8">
        <f>+AC62/AC50-1</f>
        <v>6.498194945848379E-2</v>
      </c>
      <c r="AD281" s="8">
        <f>+AD62/AD50-1</f>
        <v>-6.4483111566018381E-2</v>
      </c>
      <c r="AE281" s="8">
        <f>+AE62/AE50-1</f>
        <v>0.15502922177791456</v>
      </c>
      <c r="AF281" s="8">
        <f>+AF62/AF50-1</f>
        <v>1.5408722904152627E-2</v>
      </c>
      <c r="AG281" s="8">
        <f>+AG62/AG50-1</f>
        <v>-0.15826086956521734</v>
      </c>
      <c r="AH281" s="8">
        <f>+AH62/AH50-1</f>
        <v>-1.4814814814814836E-2</v>
      </c>
      <c r="AI281" s="8">
        <f>+AI62/AI50-1</f>
        <v>-5.868544600938963E-2</v>
      </c>
      <c r="AJ281" s="8">
        <f>+AJ62/AJ50-1</f>
        <v>-0.14336492890995256</v>
      </c>
      <c r="AK281" s="8">
        <f>+AK62/AK50-1</f>
        <v>1.1170731707317074</v>
      </c>
      <c r="AL281" s="8">
        <f>+AL62/AL50-1</f>
        <v>0.14969135802469147</v>
      </c>
      <c r="AM281" s="8">
        <f>+AM62/AM50-1</f>
        <v>-7.6086956521739135E-2</v>
      </c>
      <c r="AN281" s="16">
        <f>+AN62/AN50-1</f>
        <v>2.0450296042380911E-2</v>
      </c>
      <c r="AP281" s="21">
        <v>40725</v>
      </c>
      <c r="AQ281" s="8">
        <f>+AQ62/AQ50-1</f>
        <v>-0.23937099592312172</v>
      </c>
      <c r="AR281" s="8">
        <f>+AR62/AR50-1</f>
        <v>0.34677419354838701</v>
      </c>
      <c r="AS281" s="8">
        <f>+AS62/AS50-1</f>
        <v>3.1578947368421151E-2</v>
      </c>
      <c r="AT281" s="8">
        <f>+AT62/AT50-1</f>
        <v>-6.2015503875968991E-2</v>
      </c>
      <c r="AU281" s="8">
        <f>+AU62/AU50-1</f>
        <v>-2.0491803278688492E-2</v>
      </c>
      <c r="AV281" s="8">
        <f>+AV62/AV50-1</f>
        <v>0.31818181818181812</v>
      </c>
      <c r="AW281" s="8">
        <f>+AW62/AW50-1</f>
        <v>-0.13678373382624764</v>
      </c>
      <c r="AX281" s="8">
        <f>+AX62/AX50-1</f>
        <v>-0.3125</v>
      </c>
      <c r="AY281" s="8">
        <f>+AY62/AY50-1</f>
        <v>0.15205724508050089</v>
      </c>
      <c r="AZ281" s="8">
        <f>+AZ62/AZ50-1</f>
        <v>-0.12903225806451613</v>
      </c>
      <c r="BA281" s="8">
        <f>+BA62/BA50-1</f>
        <v>-0.12540192926045013</v>
      </c>
      <c r="BB281" s="8">
        <f>+BB62/BB50-1</f>
        <v>-0.11392405063291144</v>
      </c>
      <c r="BC281" s="8">
        <f>+BC62/BC50-1</f>
        <v>-0.14038876889848817</v>
      </c>
      <c r="BD281" s="8">
        <f>+BD62/BD50-1</f>
        <v>2.2935779816513735E-2</v>
      </c>
      <c r="BE281" s="8">
        <f>+BE62/BE50-1</f>
        <v>-5.1724137931034475E-2</v>
      </c>
      <c r="BF281" s="8">
        <f>+BF62/BF50-1</f>
        <v>-0.21126760563380287</v>
      </c>
      <c r="BG281" s="8">
        <f>+BG62/BG50-1</f>
        <v>0.22222222222222232</v>
      </c>
      <c r="BH281" s="16">
        <f>+BH62/BH50-1</f>
        <v>-0.12477092241905929</v>
      </c>
    </row>
    <row r="282" spans="2:60" ht="16.5" hidden="1" customHeight="1" x14ac:dyDescent="0.25">
      <c r="B282" s="20">
        <v>40756</v>
      </c>
      <c r="C282" s="9">
        <f>+C63/C51-1</f>
        <v>-1.5641855447680708E-2</v>
      </c>
      <c r="D282" s="9">
        <f>+D63/D51-1</f>
        <v>-0.23861852433281006</v>
      </c>
      <c r="E282" s="9">
        <f>+E63/E51-1</f>
        <v>3.8626609442059978E-2</v>
      </c>
      <c r="F282" s="9">
        <f>+F63/F51-1</f>
        <v>-2.7504911591355596E-2</v>
      </c>
      <c r="G282" s="9">
        <f>+G63/G51-1</f>
        <v>-0.29477020602218695</v>
      </c>
      <c r="H282" s="9">
        <f>+H63/H51-1</f>
        <v>-1.6949152542372836E-2</v>
      </c>
      <c r="I282" s="9">
        <f>+I63/I51-1</f>
        <v>-0.12265415549597858</v>
      </c>
      <c r="J282" s="9">
        <f>+J63/J51-1</f>
        <v>-3.2154340836012874E-2</v>
      </c>
      <c r="K282" s="9">
        <f>+K63/K51-1</f>
        <v>6.6561844863731734E-2</v>
      </c>
      <c r="L282" s="9">
        <f>+L63/L51-1</f>
        <v>-5.2897705173084453E-2</v>
      </c>
      <c r="M282" s="9">
        <f>+M63/M51-1</f>
        <v>3.8590604026845554E-2</v>
      </c>
      <c r="N282" s="9">
        <f>+N63/N51-1</f>
        <v>-0.18131487889273357</v>
      </c>
      <c r="O282" s="9">
        <f>+O63/O51-1</f>
        <v>2.031340684852001E-2</v>
      </c>
      <c r="P282" s="9">
        <f>+P63/P51-1</f>
        <v>-0.17174959871589091</v>
      </c>
      <c r="Q282" s="9">
        <f>+Q63/Q51-1</f>
        <v>0.80180180180180183</v>
      </c>
      <c r="R282" s="9">
        <f>+R63/R51-1</f>
        <v>0.52156057494866537</v>
      </c>
      <c r="S282" s="9">
        <f>+S63/S51-1</f>
        <v>-0.44954128440366969</v>
      </c>
      <c r="T282" s="17">
        <f>+T63/T51-1</f>
        <v>-4.0879189725383736E-2</v>
      </c>
      <c r="V282" s="20">
        <v>40756</v>
      </c>
      <c r="W282" s="9">
        <f>+W63/W51-1</f>
        <v>3.6204268292682862E-2</v>
      </c>
      <c r="X282" s="9">
        <f>+X63/X51-1</f>
        <v>-0.16400911161731202</v>
      </c>
      <c r="Y282" s="9">
        <f>+Y63/Y51-1</f>
        <v>5.2219321148825326E-3</v>
      </c>
      <c r="Z282" s="9">
        <f>+Z63/Z51-1</f>
        <v>-5.1044083526682105E-2</v>
      </c>
      <c r="AA282" s="9">
        <f>+AA63/AA51-1</f>
        <v>-0.25523012552301261</v>
      </c>
      <c r="AB282" s="9">
        <f>+AB63/AB51-1</f>
        <v>-0.13059701492537312</v>
      </c>
      <c r="AC282" s="9">
        <f>+AC63/AC51-1</f>
        <v>-0.13195876288659791</v>
      </c>
      <c r="AD282" s="9">
        <f>+AD63/AD51-1</f>
        <v>0.20202020202020199</v>
      </c>
      <c r="AE282" s="9">
        <f>+AE63/AE51-1</f>
        <v>7.9099678456591604E-2</v>
      </c>
      <c r="AF282" s="9">
        <f>+AF63/AF51-1</f>
        <v>-3.955078125E-2</v>
      </c>
      <c r="AG282" s="9">
        <f>+AG63/AG51-1</f>
        <v>8.9820359281437057E-2</v>
      </c>
      <c r="AH282" s="9">
        <f>+AH63/AH51-1</f>
        <v>-0.20950704225352113</v>
      </c>
      <c r="AI282" s="9">
        <f>+AI63/AI51-1</f>
        <v>2.419882275997387E-2</v>
      </c>
      <c r="AJ282" s="9">
        <f>+AJ63/AJ51-1</f>
        <v>-0.15384615384615385</v>
      </c>
      <c r="AK282" s="9">
        <f>+AK63/AK51-1</f>
        <v>1.0109289617486339</v>
      </c>
      <c r="AL282" s="9">
        <f>+AL63/AL51-1</f>
        <v>0.5304347826086957</v>
      </c>
      <c r="AM282" s="9">
        <f>+AM63/AM51-1</f>
        <v>-0.47668393782383423</v>
      </c>
      <c r="AN282" s="17">
        <f>+AN63/AN51-1</f>
        <v>-1.1736278909216469E-2</v>
      </c>
      <c r="AP282" s="20">
        <v>40756</v>
      </c>
      <c r="AQ282" s="9">
        <f>+AQ63/AQ51-1</f>
        <v>-0.14114391143911442</v>
      </c>
      <c r="AR282" s="9">
        <f>+AR63/AR51-1</f>
        <v>-0.40404040404040409</v>
      </c>
      <c r="AS282" s="9">
        <f>+AS63/AS51-1</f>
        <v>0.19277108433734935</v>
      </c>
      <c r="AT282" s="9">
        <f>+AT63/AT51-1</f>
        <v>0.10256410256410264</v>
      </c>
      <c r="AU282" s="9">
        <f>+AU63/AU51-1</f>
        <v>-0.4183006535947712</v>
      </c>
      <c r="AV282" s="9">
        <f>+AV63/AV51-1</f>
        <v>0.33720930232558133</v>
      </c>
      <c r="AW282" s="9">
        <f>+AW63/AW51-1</f>
        <v>-0.1053639846743295</v>
      </c>
      <c r="AX282" s="9">
        <f>+AX63/AX51-1</f>
        <v>-0.29680365296803657</v>
      </c>
      <c r="AY282" s="9">
        <f>+AY63/AY51-1</f>
        <v>1.1331444759206777E-2</v>
      </c>
      <c r="AZ282" s="9">
        <f>+AZ63/AZ51-1</f>
        <v>-0.10516252390057357</v>
      </c>
      <c r="BA282" s="9">
        <f>+BA63/BA51-1</f>
        <v>-2.6717557251908386E-2</v>
      </c>
      <c r="BB282" s="9">
        <f>+BB63/BB51-1</f>
        <v>-7.7669902912621325E-2</v>
      </c>
      <c r="BC282" s="9">
        <f>+BC63/BC51-1</f>
        <v>-1.0309278350515427E-2</v>
      </c>
      <c r="BD282" s="9">
        <f>+BD63/BD51-1</f>
        <v>-0.23239436619718312</v>
      </c>
      <c r="BE282" s="9">
        <f>+BE63/BE51-1</f>
        <v>-0.17948717948717952</v>
      </c>
      <c r="BF282" s="9">
        <f>+BF63/BF51-1</f>
        <v>0.37037037037037046</v>
      </c>
      <c r="BG282" s="9">
        <f>+BG63/BG51-1</f>
        <v>-0.24</v>
      </c>
      <c r="BH282" s="17">
        <f>+BH63/BH51-1</f>
        <v>-0.13129149710858856</v>
      </c>
    </row>
    <row r="283" spans="2:60" ht="16.5" hidden="1" customHeight="1" x14ac:dyDescent="0.25">
      <c r="B283" s="21">
        <v>40787</v>
      </c>
      <c r="C283" s="8">
        <f>+C64/C52-1</f>
        <v>-5.4779996465806891E-3</v>
      </c>
      <c r="D283" s="8">
        <f>+D64/D52-1</f>
        <v>-0.12742382271468145</v>
      </c>
      <c r="E283" s="8">
        <f>+E64/E52-1</f>
        <v>-0.147887323943662</v>
      </c>
      <c r="F283" s="8">
        <f>+F64/F52-1</f>
        <v>-1.4666666666666717E-2</v>
      </c>
      <c r="G283" s="8">
        <f>+G64/G52-1</f>
        <v>-0.30920634920634915</v>
      </c>
      <c r="H283" s="8">
        <f>+H64/H52-1</f>
        <v>-8.4668192219679583E-2</v>
      </c>
      <c r="I283" s="8">
        <f>+I64/I52-1</f>
        <v>3.843807199511895E-2</v>
      </c>
      <c r="J283" s="8">
        <f>+J64/J52-1</f>
        <v>-0.23255813953488369</v>
      </c>
      <c r="K283" s="8">
        <f>+K64/K52-1</f>
        <v>-3.5705368289637995E-2</v>
      </c>
      <c r="L283" s="8">
        <f>+L64/L52-1</f>
        <v>-5.1635514018691597E-2</v>
      </c>
      <c r="M283" s="8">
        <f>+M64/M52-1</f>
        <v>-0.31833910034602075</v>
      </c>
      <c r="N283" s="8">
        <f>+N64/N52-1</f>
        <v>-0.28482198625858834</v>
      </c>
      <c r="O283" s="8">
        <f>+O64/O52-1</f>
        <v>-0.16286472148541109</v>
      </c>
      <c r="P283" s="8">
        <f>+P64/P52-1</f>
        <v>-7.5170842824601403E-2</v>
      </c>
      <c r="Q283" s="8">
        <f>+Q64/Q52-1</f>
        <v>0.40404040404040398</v>
      </c>
      <c r="R283" s="8">
        <f>+R64/R52-1</f>
        <v>1.6025641025640969E-2</v>
      </c>
      <c r="S283" s="8">
        <f>+S64/S52-1</f>
        <v>-0.26859504132231404</v>
      </c>
      <c r="T283" s="16">
        <f>+T64/T52-1</f>
        <v>-9.025874172628201E-2</v>
      </c>
      <c r="V283" s="21">
        <v>40787</v>
      </c>
      <c r="W283" s="8">
        <f>+W64/W52-1</f>
        <v>1.2715930902111428E-2</v>
      </c>
      <c r="X283" s="8">
        <f>+X64/X52-1</f>
        <v>-0.11835334476843906</v>
      </c>
      <c r="Y283" s="8">
        <f>+Y64/Y52-1</f>
        <v>-0.16874999999999996</v>
      </c>
      <c r="Z283" s="8">
        <f>+Z64/Z52-1</f>
        <v>-5.2795031055900665E-2</v>
      </c>
      <c r="AA283" s="8">
        <f>+AA64/AA52-1</f>
        <v>-0.27974276527331188</v>
      </c>
      <c r="AB283" s="8">
        <f>+AB64/AB52-1</f>
        <v>-0.11046511627906974</v>
      </c>
      <c r="AC283" s="8">
        <f>+AC64/AC52-1</f>
        <v>0.11524500907441015</v>
      </c>
      <c r="AD283" s="8">
        <f>+AD64/AD52-1</f>
        <v>-0.2657004830917874</v>
      </c>
      <c r="AE283" s="8">
        <f>+AE64/AE52-1</f>
        <v>-2.2521205030710756E-2</v>
      </c>
      <c r="AF283" s="8">
        <f>+AF64/AF52-1</f>
        <v>-1.4513788098693414E-3</v>
      </c>
      <c r="AG283" s="8">
        <f>+AG64/AG52-1</f>
        <v>-0.4091680814940577</v>
      </c>
      <c r="AH283" s="8">
        <f>+AH64/AH52-1</f>
        <v>-0.31554524361948955</v>
      </c>
      <c r="AI283" s="8">
        <f>+AI64/AI52-1</f>
        <v>-0.18870684610883559</v>
      </c>
      <c r="AJ283" s="8">
        <f>+AJ64/AJ52-1</f>
        <v>-7.0100143061516462E-2</v>
      </c>
      <c r="AK283" s="8">
        <f>+AK64/AK52-1</f>
        <v>0.67264573991031384</v>
      </c>
      <c r="AL283" s="8">
        <f>+AL64/AL52-1</f>
        <v>1.3212221304706784E-2</v>
      </c>
      <c r="AM283" s="8">
        <f>+AM64/AM52-1</f>
        <v>-0.24519230769230771</v>
      </c>
      <c r="AN283" s="16">
        <f>+AN64/AN52-1</f>
        <v>-8.0341451167461719E-2</v>
      </c>
      <c r="AP283" s="21">
        <v>40787</v>
      </c>
      <c r="AQ283" s="8">
        <f>+AQ64/AQ52-1</f>
        <v>-5.633802816901412E-2</v>
      </c>
      <c r="AR283" s="8">
        <f>+AR64/AR52-1</f>
        <v>-0.16546762589928055</v>
      </c>
      <c r="AS283" s="8">
        <f>+AS64/AS52-1</f>
        <v>-3.4090909090909061E-2</v>
      </c>
      <c r="AT283" s="8">
        <f>+AT64/AT52-1</f>
        <v>0.21698113207547176</v>
      </c>
      <c r="AU283" s="8">
        <f>+AU64/AU52-1</f>
        <v>-0.41993957703927487</v>
      </c>
      <c r="AV283" s="8">
        <f>+AV64/AV52-1</f>
        <v>1.0752688172043001E-2</v>
      </c>
      <c r="AW283" s="8">
        <f>+AW64/AW52-1</f>
        <v>-0.11918063314711358</v>
      </c>
      <c r="AX283" s="8">
        <f>+AX64/AX52-1</f>
        <v>-0.18248175182481752</v>
      </c>
      <c r="AY283" s="8">
        <f>+AY64/AY52-1</f>
        <v>-0.11262798634812288</v>
      </c>
      <c r="AZ283" s="8">
        <f>+AZ64/AZ52-1</f>
        <v>-0.25868263473053887</v>
      </c>
      <c r="BA283" s="8">
        <f>+BA64/BA52-1</f>
        <v>-0.12589928057553956</v>
      </c>
      <c r="BB283" s="8">
        <f>+BB64/BB52-1</f>
        <v>-0.1558441558441559</v>
      </c>
      <c r="BC283" s="8">
        <f>+BC64/BC52-1</f>
        <v>8.8068181818181879E-2</v>
      </c>
      <c r="BD283" s="8">
        <f>+BD64/BD52-1</f>
        <v>-9.4972067039106101E-2</v>
      </c>
      <c r="BE283" s="8">
        <f>+BE64/BE52-1</f>
        <v>-0.40540540540540537</v>
      </c>
      <c r="BF283" s="8">
        <f>+BF64/BF52-1</f>
        <v>0.10810810810810811</v>
      </c>
      <c r="BG283" s="8">
        <f>+BG64/BG52-1</f>
        <v>-0.41176470588235292</v>
      </c>
      <c r="BH283" s="16">
        <f>+BH64/BH52-1</f>
        <v>-0.12965425531914898</v>
      </c>
    </row>
    <row r="284" spans="2:60" ht="16.5" hidden="1" customHeight="1" x14ac:dyDescent="0.25">
      <c r="B284" s="20">
        <v>40817</v>
      </c>
      <c r="C284" s="9">
        <f>+C65/C53-1</f>
        <v>-0.13429571303587051</v>
      </c>
      <c r="D284" s="9">
        <f>+D65/D53-1</f>
        <v>-0.47303921568627449</v>
      </c>
      <c r="E284" s="9">
        <f>+E65/E53-1</f>
        <v>-9.2675635276532109E-2</v>
      </c>
      <c r="F284" s="9">
        <f>+F65/F53-1</f>
        <v>-0.16872890888638925</v>
      </c>
      <c r="G284" s="9">
        <f>+G65/G53-1</f>
        <v>-0.17663617171006329</v>
      </c>
      <c r="H284" s="9">
        <f>+H65/H53-1</f>
        <v>-0.26247689463955637</v>
      </c>
      <c r="I284" s="9">
        <f>+I65/I53-1</f>
        <v>-0.27264150943396226</v>
      </c>
      <c r="J284" s="9">
        <f>+J65/J53-1</f>
        <v>-0.15227127319257838</v>
      </c>
      <c r="K284" s="9">
        <f>+K65/K53-1</f>
        <v>-0.20961581667041118</v>
      </c>
      <c r="L284" s="9">
        <f>+L65/L53-1</f>
        <v>-0.27375565610859731</v>
      </c>
      <c r="M284" s="9">
        <f>+M65/M53-1</f>
        <v>-0.30132052821128452</v>
      </c>
      <c r="N284" s="9">
        <f>+N65/N53-1</f>
        <v>-0.31367432150313157</v>
      </c>
      <c r="O284" s="9">
        <f>+O65/O53-1</f>
        <v>-0.3356079404466501</v>
      </c>
      <c r="P284" s="9">
        <f>+P65/P53-1</f>
        <v>-0.23963515754560527</v>
      </c>
      <c r="Q284" s="9">
        <f>+Q65/Q53-1</f>
        <v>0.34048257372654156</v>
      </c>
      <c r="R284" s="9">
        <f>+R65/R53-1</f>
        <v>-9.7953216374269014E-2</v>
      </c>
      <c r="S284" s="9">
        <f>+S65/S53-1</f>
        <v>-0.17508417508417506</v>
      </c>
      <c r="T284" s="17">
        <f>+T65/T53-1</f>
        <v>-0.22604228413357041</v>
      </c>
      <c r="V284" s="20">
        <v>40817</v>
      </c>
      <c r="W284" s="9">
        <f>+W65/W53-1</f>
        <v>-0.10168483647175419</v>
      </c>
      <c r="X284" s="9">
        <f>+X65/X53-1</f>
        <v>-0.49116279069767443</v>
      </c>
      <c r="Y284" s="9">
        <f>+Y65/Y53-1</f>
        <v>-9.5744680851063801E-2</v>
      </c>
      <c r="Z284" s="9">
        <f>+Z65/Z53-1</f>
        <v>-0.18181818181818177</v>
      </c>
      <c r="AA284" s="9">
        <f>+AA65/AA53-1</f>
        <v>-0.20713073005093374</v>
      </c>
      <c r="AB284" s="9">
        <f>+AB65/AB53-1</f>
        <v>-0.29908675799086759</v>
      </c>
      <c r="AC284" s="9">
        <f>+AC65/AC53-1</f>
        <v>-0.29829172141918525</v>
      </c>
      <c r="AD284" s="9">
        <f>+AD65/AD53-1</f>
        <v>-8.0482897384305807E-2</v>
      </c>
      <c r="AE284" s="9">
        <f>+AE65/AE53-1</f>
        <v>-0.22422815279958141</v>
      </c>
      <c r="AF284" s="9">
        <f>+AF65/AF53-1</f>
        <v>-0.27850038255547049</v>
      </c>
      <c r="AG284" s="9">
        <f>+AG65/AG53-1</f>
        <v>-0.33208955223880599</v>
      </c>
      <c r="AH284" s="9">
        <f>+AH65/AH53-1</f>
        <v>-0.35764109067850347</v>
      </c>
      <c r="AI284" s="9">
        <f>+AI65/AI53-1</f>
        <v>-0.33777677361048353</v>
      </c>
      <c r="AJ284" s="9">
        <f>+AJ65/AJ53-1</f>
        <v>-0.25646328852119959</v>
      </c>
      <c r="AK284" s="9">
        <f>+AK65/AK53-1</f>
        <v>0.52054794520547953</v>
      </c>
      <c r="AL284" s="9">
        <f>+AL65/AL53-1</f>
        <v>-9.8473282442748111E-2</v>
      </c>
      <c r="AM284" s="9">
        <f>+AM65/AM53-1</f>
        <v>-0.22262773722627738</v>
      </c>
      <c r="AN284" s="17">
        <f>+AN65/AN53-1</f>
        <v>-0.23045296167247387</v>
      </c>
      <c r="AP284" s="20">
        <v>40817</v>
      </c>
      <c r="AQ284" s="9">
        <f>+AQ65/AQ53-1</f>
        <v>-0.2250413678985107</v>
      </c>
      <c r="AR284" s="9">
        <f>+AR65/AR53-1</f>
        <v>-0.34228187919463082</v>
      </c>
      <c r="AS284" s="9">
        <f>+AS65/AS53-1</f>
        <v>-7.6190476190476142E-2</v>
      </c>
      <c r="AT284" s="9">
        <f>+AT65/AT53-1</f>
        <v>-9.2307692307692313E-2</v>
      </c>
      <c r="AU284" s="9">
        <f>+AU65/AU53-1</f>
        <v>-2.8806584362139898E-2</v>
      </c>
      <c r="AV284" s="9">
        <f>+AV65/AV53-1</f>
        <v>-0.10679611650485432</v>
      </c>
      <c r="AW284" s="9">
        <f>+AW65/AW53-1</f>
        <v>-0.20735785953177255</v>
      </c>
      <c r="AX284" s="9">
        <f>+AX65/AX53-1</f>
        <v>-0.27768014059753954</v>
      </c>
      <c r="AY284" s="9">
        <f>+AY65/AY53-1</f>
        <v>-0.12082670906200321</v>
      </c>
      <c r="AZ284" s="9">
        <f>+AZ65/AZ53-1</f>
        <v>-0.25398512221041447</v>
      </c>
      <c r="BA284" s="9">
        <f>+BA65/BA53-1</f>
        <v>-0.24579124579124578</v>
      </c>
      <c r="BB284" s="9">
        <f>+BB65/BB53-1</f>
        <v>-0.10914454277286134</v>
      </c>
      <c r="BC284" s="9">
        <f>+BC65/BC53-1</f>
        <v>-0.31219512195121957</v>
      </c>
      <c r="BD284" s="9">
        <f>+BD65/BD53-1</f>
        <v>-0.17154811715481166</v>
      </c>
      <c r="BE284" s="9">
        <f>+BE65/BE53-1</f>
        <v>-0.30864197530864201</v>
      </c>
      <c r="BF284" s="9">
        <f>+BF65/BF53-1</f>
        <v>-8.6206896551724088E-2</v>
      </c>
      <c r="BG284" s="9">
        <f>+BG65/BG53-1</f>
        <v>0.39130434782608692</v>
      </c>
      <c r="BH284" s="17">
        <f>+BH65/BH53-1</f>
        <v>-0.20722461721421137</v>
      </c>
    </row>
    <row r="285" spans="2:60" ht="16.5" hidden="1" customHeight="1" x14ac:dyDescent="0.25">
      <c r="B285" s="21">
        <v>40848</v>
      </c>
      <c r="C285" s="8">
        <f>+C66/C54-1</f>
        <v>-0.27338393731635646</v>
      </c>
      <c r="D285" s="8">
        <f>+D66/D54-1</f>
        <v>-0.24835371589840072</v>
      </c>
      <c r="E285" s="8">
        <f>+E66/E54-1</f>
        <v>-0.40525838621940158</v>
      </c>
      <c r="F285" s="8">
        <f>+F66/F54-1</f>
        <v>-4.6025104602510414E-2</v>
      </c>
      <c r="G285" s="8">
        <f>+G66/G54-1</f>
        <v>-0.26516990291262132</v>
      </c>
      <c r="H285" s="8">
        <f>+H66/H54-1</f>
        <v>-0.18718381112984828</v>
      </c>
      <c r="I285" s="8">
        <f>+I66/I54-1</f>
        <v>-0.2866242038216561</v>
      </c>
      <c r="J285" s="8">
        <f>+J66/J54-1</f>
        <v>-0.19599217986314765</v>
      </c>
      <c r="K285" s="8">
        <f>+K66/K54-1</f>
        <v>-0.1724407907614014</v>
      </c>
      <c r="L285" s="8">
        <f>+L66/L54-1</f>
        <v>-0.19537732121691032</v>
      </c>
      <c r="M285" s="8">
        <f>+M66/M54-1</f>
        <v>-0.28749999999999998</v>
      </c>
      <c r="N285" s="8">
        <f>+N66/N54-1</f>
        <v>-0.36756019990913225</v>
      </c>
      <c r="O285" s="8">
        <f>+O66/O54-1</f>
        <v>-0.12575287461215545</v>
      </c>
      <c r="P285" s="8">
        <f>+P66/P54-1</f>
        <v>-0.20205209155485404</v>
      </c>
      <c r="Q285" s="8">
        <f>+Q66/Q54-1</f>
        <v>0.48218527315914494</v>
      </c>
      <c r="R285" s="8">
        <f>+R66/R54-1</f>
        <v>0.1784596117720727</v>
      </c>
      <c r="S285" s="8">
        <f>+S66/S54-1</f>
        <v>-0.18685121107266434</v>
      </c>
      <c r="T285" s="16">
        <f>+T66/T54-1</f>
        <v>-0.20052483042035951</v>
      </c>
      <c r="V285" s="21">
        <v>40848</v>
      </c>
      <c r="W285" s="8">
        <f>+W66/W54-1</f>
        <v>-0.28056856727507673</v>
      </c>
      <c r="X285" s="8">
        <f>+X66/X54-1</f>
        <v>-0.27709497206703915</v>
      </c>
      <c r="Y285" s="8">
        <f>+Y66/Y54-1</f>
        <v>-0.40717948717948715</v>
      </c>
      <c r="Z285" s="8">
        <f>+Z66/Z54-1</f>
        <v>-3.4855769230769273E-2</v>
      </c>
      <c r="AA285" s="8">
        <f>+AA66/AA54-1</f>
        <v>-0.28265682656826563</v>
      </c>
      <c r="AB285" s="8">
        <f>+AB66/AB54-1</f>
        <v>-0.15598290598290598</v>
      </c>
      <c r="AC285" s="8">
        <f>+AC66/AC54-1</f>
        <v>-0.29086932750136685</v>
      </c>
      <c r="AD285" s="8">
        <f>+AD66/AD54-1</f>
        <v>-0.19882179675994105</v>
      </c>
      <c r="AE285" s="8">
        <f>+AE66/AE54-1</f>
        <v>-0.14384989576094509</v>
      </c>
      <c r="AF285" s="8">
        <f>+AF66/AF54-1</f>
        <v>-0.18681851223649137</v>
      </c>
      <c r="AG285" s="8">
        <f>+AG66/AG54-1</f>
        <v>-0.38271604938271608</v>
      </c>
      <c r="AH285" s="8">
        <f>+AH66/AH54-1</f>
        <v>-0.41126005361930296</v>
      </c>
      <c r="AI285" s="8">
        <f>+AI66/AI54-1</f>
        <v>-0.10091930541368743</v>
      </c>
      <c r="AJ285" s="8">
        <f>+AJ66/AJ54-1</f>
        <v>-0.19494949494949498</v>
      </c>
      <c r="AK285" s="8">
        <f>+AK66/AK54-1</f>
        <v>0.58873239436619729</v>
      </c>
      <c r="AL285" s="8">
        <f>+AL66/AL54-1</f>
        <v>0.18187744458930899</v>
      </c>
      <c r="AM285" s="8">
        <f>+AM66/AM54-1</f>
        <v>-0.18799999999999994</v>
      </c>
      <c r="AN285" s="16">
        <f>+AN66/AN54-1</f>
        <v>-0.19178123952077553</v>
      </c>
      <c r="AP285" s="21">
        <v>40848</v>
      </c>
      <c r="AQ285" s="8">
        <f>+AQ66/AQ54-1</f>
        <v>-0.25088517956499745</v>
      </c>
      <c r="AR285" s="8">
        <f>+AR66/AR54-1</f>
        <v>-9.5238095238095233E-2</v>
      </c>
      <c r="AS285" s="8">
        <f>+AS66/AS54-1</f>
        <v>-0.390625</v>
      </c>
      <c r="AT285" s="8">
        <f>+AT66/AT54-1</f>
        <v>-0.12096774193548387</v>
      </c>
      <c r="AU285" s="8">
        <f>+AU66/AU54-1</f>
        <v>-0.18430034129692829</v>
      </c>
      <c r="AV285" s="8">
        <f>+AV66/AV54-1</f>
        <v>-0.30400000000000005</v>
      </c>
      <c r="AW285" s="8">
        <f>+AW66/AW54-1</f>
        <v>-0.2752562225475842</v>
      </c>
      <c r="AX285" s="8">
        <f>+AX66/AX54-1</f>
        <v>-0.19040697674418605</v>
      </c>
      <c r="AY285" s="8">
        <f>+AY66/AY54-1</f>
        <v>-0.32828282828282829</v>
      </c>
      <c r="AZ285" s="8">
        <f>+AZ66/AZ54-1</f>
        <v>-0.23315508021390374</v>
      </c>
      <c r="BA285" s="8">
        <f>+BA66/BA54-1</f>
        <v>-0.11501597444089462</v>
      </c>
      <c r="BB285" s="8">
        <f>+BB66/BB54-1</f>
        <v>-0.125</v>
      </c>
      <c r="BC285" s="8">
        <f>+BC66/BC54-1</f>
        <v>-0.33390410958904104</v>
      </c>
      <c r="BD285" s="8">
        <f>+BD66/BD54-1</f>
        <v>-0.22743682310469315</v>
      </c>
      <c r="BE285" s="8">
        <f>+BE66/BE54-1</f>
        <v>-9.0909090909090939E-2</v>
      </c>
      <c r="BF285" s="8">
        <f>+BF66/BF54-1</f>
        <v>9.5238095238095344E-2</v>
      </c>
      <c r="BG285" s="8">
        <f>+BG66/BG54-1</f>
        <v>-0.17948717948717952</v>
      </c>
      <c r="BH285" s="16">
        <f>+BH66/BH54-1</f>
        <v>-0.23830852325121854</v>
      </c>
    </row>
    <row r="286" spans="2:60" ht="16.5" hidden="1" customHeight="1" x14ac:dyDescent="0.25">
      <c r="B286" s="20">
        <v>40878</v>
      </c>
      <c r="C286" s="9">
        <f>+C67/C55-1</f>
        <v>-0.36792173139638307</v>
      </c>
      <c r="D286" s="9">
        <f>+D67/D55-1</f>
        <v>-0.31312670920692798</v>
      </c>
      <c r="E286" s="9">
        <f>+E67/E55-1</f>
        <v>-0.34923000496770984</v>
      </c>
      <c r="F286" s="9">
        <f>+F67/F55-1</f>
        <v>-0.32155688622754486</v>
      </c>
      <c r="G286" s="9">
        <f>+G67/G55-1</f>
        <v>-0.53195374315276933</v>
      </c>
      <c r="H286" s="9">
        <f>+H67/H55-1</f>
        <v>-0.40788415124698307</v>
      </c>
      <c r="I286" s="9">
        <f>+I67/I55-1</f>
        <v>-0.44704482348274499</v>
      </c>
      <c r="J286" s="9">
        <f>+J67/J55-1</f>
        <v>-0.20621398145828118</v>
      </c>
      <c r="K286" s="9">
        <f>+K67/K55-1</f>
        <v>-0.44310847847228363</v>
      </c>
      <c r="L286" s="9">
        <f>+L67/L55-1</f>
        <v>-0.36249597941460276</v>
      </c>
      <c r="M286" s="9">
        <f>+M67/M55-1</f>
        <v>-0.50823529411764712</v>
      </c>
      <c r="N286" s="9">
        <f>+N67/N55-1</f>
        <v>-0.31719490890940849</v>
      </c>
      <c r="O286" s="9">
        <f>+O67/O55-1</f>
        <v>-0.17009953680890899</v>
      </c>
      <c r="P286" s="9">
        <f>+P67/P55-1</f>
        <v>-0.49643874643874641</v>
      </c>
      <c r="Q286" s="9">
        <f>+Q67/Q55-1</f>
        <v>0.8851774530271399</v>
      </c>
      <c r="R286" s="9">
        <f>+R67/R55-1</f>
        <v>6.8227424749163879E-2</v>
      </c>
      <c r="S286" s="9">
        <f>+S67/S55-1</f>
        <v>-0.50184956843403206</v>
      </c>
      <c r="T286" s="17">
        <f>+T67/T55-1</f>
        <v>-0.33524591235247214</v>
      </c>
      <c r="V286" s="20">
        <v>40878</v>
      </c>
      <c r="W286" s="9">
        <f>+W67/W55-1</f>
        <v>-0.34575569358178049</v>
      </c>
      <c r="X286" s="9">
        <f>+X67/X55-1</f>
        <v>-0.28821917808219177</v>
      </c>
      <c r="Y286" s="9">
        <f>+Y67/Y55-1</f>
        <v>-0.39944751381215471</v>
      </c>
      <c r="Z286" s="9">
        <f>+Z67/Z55-1</f>
        <v>-0.3326286116983791</v>
      </c>
      <c r="AA286" s="9">
        <f>+AA67/AA55-1</f>
        <v>-0.50300978179082012</v>
      </c>
      <c r="AB286" s="9">
        <f>+AB67/AB55-1</f>
        <v>-0.41153081510934397</v>
      </c>
      <c r="AC286" s="9">
        <f>+AC67/AC55-1</f>
        <v>-0.47241118669690096</v>
      </c>
      <c r="AD286" s="9">
        <f>+AD67/AD55-1</f>
        <v>-0.15990116484292272</v>
      </c>
      <c r="AE286" s="9">
        <f>+AE67/AE55-1</f>
        <v>-0.43688719166064605</v>
      </c>
      <c r="AF286" s="9">
        <f>+AF67/AF55-1</f>
        <v>-0.36782642187700598</v>
      </c>
      <c r="AG286" s="9">
        <f>+AG67/AG55-1</f>
        <v>-0.50924369747899156</v>
      </c>
      <c r="AH286" s="9">
        <f>+AH67/AH55-1</f>
        <v>-0.29096296296296298</v>
      </c>
      <c r="AI286" s="9">
        <f>+AI67/AI55-1</f>
        <v>-0.1599781897491821</v>
      </c>
      <c r="AJ286" s="9">
        <f>+AJ67/AJ55-1</f>
        <v>-0.48651039363113668</v>
      </c>
      <c r="AK286" s="9">
        <f>+AK67/AK55-1</f>
        <v>1.0159574468085109</v>
      </c>
      <c r="AL286" s="9">
        <f>+AL67/AL55-1</f>
        <v>6.8702290076335881E-2</v>
      </c>
      <c r="AM286" s="9">
        <f>+AM67/AM55-1</f>
        <v>-0.53262316910785623</v>
      </c>
      <c r="AN286" s="17">
        <f>+AN67/AN55-1</f>
        <v>-0.32274411680866566</v>
      </c>
      <c r="AP286" s="20">
        <v>40878</v>
      </c>
      <c r="AQ286" s="9">
        <f>+AQ67/AQ55-1</f>
        <v>-0.43505524037025978</v>
      </c>
      <c r="AR286" s="9">
        <f>+AR67/AR55-1</f>
        <v>-0.43631436314363148</v>
      </c>
      <c r="AS286" s="9">
        <f>+AS67/AS55-1</f>
        <v>9.8522167487684831E-2</v>
      </c>
      <c r="AT286" s="9">
        <f>+AT67/AT55-1</f>
        <v>-0.25896414342629481</v>
      </c>
      <c r="AU286" s="9">
        <f>+AU67/AU55-1</f>
        <v>-0.65445859872611467</v>
      </c>
      <c r="AV286" s="9">
        <f>+AV67/AV55-1</f>
        <v>-0.39240506329113922</v>
      </c>
      <c r="AW286" s="9">
        <f>+AW67/AW55-1</f>
        <v>-0.353215284249767</v>
      </c>
      <c r="AX286" s="9">
        <f>+AX67/AX55-1</f>
        <v>-0.3195164075993091</v>
      </c>
      <c r="AY286" s="9">
        <f>+AY67/AY55-1</f>
        <v>-0.48027127003699133</v>
      </c>
      <c r="AZ286" s="9">
        <f>+AZ67/AZ55-1</f>
        <v>-0.33550065019505848</v>
      </c>
      <c r="BA286" s="9">
        <f>+BA67/BA55-1</f>
        <v>-0.50588235294117645</v>
      </c>
      <c r="BB286" s="9">
        <f>+BB67/BB55-1</f>
        <v>-0.45727848101265822</v>
      </c>
      <c r="BC286" s="9">
        <f>+BC67/BC55-1</f>
        <v>-0.2650972364380757</v>
      </c>
      <c r="BD286" s="9">
        <f>+BD67/BD55-1</f>
        <v>-0.53747714808043878</v>
      </c>
      <c r="BE286" s="9">
        <f>+BE67/BE55-1</f>
        <v>0.40776699029126218</v>
      </c>
      <c r="BF286" s="9">
        <f>+BF67/BF55-1</f>
        <v>5.555555555555558E-2</v>
      </c>
      <c r="BG286" s="9">
        <f>+BG67/BG55-1</f>
        <v>-0.1166666666666667</v>
      </c>
      <c r="BH286" s="17">
        <f>+BH67/BH55-1</f>
        <v>-0.39431350542461652</v>
      </c>
    </row>
    <row r="287" spans="2:60" ht="16.5" hidden="1" customHeight="1" x14ac:dyDescent="0.25">
      <c r="B287" s="21">
        <v>40909</v>
      </c>
      <c r="C287" s="8">
        <f>+C68/C56-1</f>
        <v>-1.9831567508829084E-2</v>
      </c>
      <c r="D287" s="8">
        <f>+D68/D56-1</f>
        <v>0.12114537444933915</v>
      </c>
      <c r="E287" s="8">
        <f>+E68/E56-1</f>
        <v>-6.0402684563758413E-2</v>
      </c>
      <c r="F287" s="8">
        <f>+F68/F56-1</f>
        <v>-1.379310344827589E-2</v>
      </c>
      <c r="G287" s="8">
        <f>+G68/G56-1</f>
        <v>0.15672514619883038</v>
      </c>
      <c r="H287" s="8">
        <f>+H68/H56-1</f>
        <v>-0.21304347826086956</v>
      </c>
      <c r="I287" s="8">
        <f>+I68/I56-1</f>
        <v>-6.9254984260230801E-2</v>
      </c>
      <c r="J287" s="8">
        <f>+J68/J56-1</f>
        <v>-7.6670317634173091E-2</v>
      </c>
      <c r="K287" s="8">
        <f>+K68/K56-1</f>
        <v>0.15340909090909083</v>
      </c>
      <c r="L287" s="8">
        <f>+L68/L56-1</f>
        <v>-7.1238095238095211E-2</v>
      </c>
      <c r="M287" s="8">
        <f>+M68/M56-1</f>
        <v>-0.3848920863309353</v>
      </c>
      <c r="N287" s="8">
        <f>+N68/N56-1</f>
        <v>-0.11950394588500568</v>
      </c>
      <c r="O287" s="8">
        <f>+O68/O56-1</f>
        <v>-0.128361858190709</v>
      </c>
      <c r="P287" s="8">
        <f>+P68/P56-1</f>
        <v>0.12547528517110274</v>
      </c>
      <c r="Q287" s="8">
        <f>+Q68/Q56-1</f>
        <v>-0.28787878787878785</v>
      </c>
      <c r="R287" s="8">
        <f>+R68/R56-1</f>
        <v>-0.44764397905759157</v>
      </c>
      <c r="S287" s="8">
        <f>+S68/S56-1</f>
        <v>0.33333333333333326</v>
      </c>
      <c r="T287" s="16">
        <f>+T68/T56-1</f>
        <v>-5.8485807801684775E-2</v>
      </c>
      <c r="V287" s="21">
        <v>40909</v>
      </c>
      <c r="W287" s="8">
        <f>+W68/W56-1</f>
        <v>1.952277657266821E-2</v>
      </c>
      <c r="X287" s="8">
        <f>+X68/X56-1</f>
        <v>0.12903225806451624</v>
      </c>
      <c r="Y287" s="8">
        <f>+Y68/Y56-1</f>
        <v>-7.407407407407407E-2</v>
      </c>
      <c r="Z287" s="8">
        <f>+Z68/Z56-1</f>
        <v>-5.1075268817204256E-2</v>
      </c>
      <c r="AA287" s="8">
        <f>+AA68/AA56-1</f>
        <v>0.12687585266030021</v>
      </c>
      <c r="AB287" s="8">
        <f>+AB68/AB56-1</f>
        <v>-0.32105263157894737</v>
      </c>
      <c r="AC287" s="8">
        <f>+AC68/AC56-1</f>
        <v>-1.7214397496087663E-2</v>
      </c>
      <c r="AD287" s="8">
        <f>+AD68/AD56-1</f>
        <v>-9.6185737976782759E-2</v>
      </c>
      <c r="AE287" s="8">
        <f>+AE68/AE56-1</f>
        <v>0.1403314917127072</v>
      </c>
      <c r="AF287" s="8">
        <f>+AF68/AF56-1</f>
        <v>-0.13363844393592672</v>
      </c>
      <c r="AG287" s="8">
        <f>+AG68/AG56-1</f>
        <v>-0.45040214477211793</v>
      </c>
      <c r="AH287" s="8">
        <f>+AH68/AH56-1</f>
        <v>-0.13229018492176392</v>
      </c>
      <c r="AI287" s="8">
        <f>+AI68/AI56-1</f>
        <v>-0.14680483592400695</v>
      </c>
      <c r="AJ287" s="8">
        <f>+AJ68/AJ56-1</f>
        <v>9.8734177215189955E-2</v>
      </c>
      <c r="AK287" s="8">
        <f>+AK68/AK56-1</f>
        <v>-0.26666666666666672</v>
      </c>
      <c r="AL287" s="8">
        <f>+AL68/AL56-1</f>
        <v>-0.43858052775250222</v>
      </c>
      <c r="AM287" s="8">
        <f>+AM68/AM56-1</f>
        <v>0.45783132530120474</v>
      </c>
      <c r="AN287" s="16">
        <f>+AN68/AN56-1</f>
        <v>-7.105798909831218E-2</v>
      </c>
      <c r="AP287" s="21">
        <v>40909</v>
      </c>
      <c r="AQ287" s="8">
        <f>+AQ68/AQ56-1</f>
        <v>-0.13879781420765025</v>
      </c>
      <c r="AR287" s="8">
        <f>+AR68/AR56-1</f>
        <v>8.5365853658536661E-2</v>
      </c>
      <c r="AS287" s="8">
        <f>+AS68/AS56-1</f>
        <v>1.449275362318847E-2</v>
      </c>
      <c r="AT287" s="8">
        <f>+AT68/AT56-1</f>
        <v>0.20634920634920628</v>
      </c>
      <c r="AU287" s="8">
        <f>+AU68/AU56-1</f>
        <v>0.33606557377049184</v>
      </c>
      <c r="AV287" s="8">
        <f>+AV68/AV56-1</f>
        <v>0.30000000000000004</v>
      </c>
      <c r="AW287" s="8">
        <f>+AW68/AW56-1</f>
        <v>-0.17515923566878977</v>
      </c>
      <c r="AX287" s="8">
        <f>+AX68/AX56-1</f>
        <v>-3.8709677419354827E-2</v>
      </c>
      <c r="AY287" s="8">
        <f>+AY68/AY56-1</f>
        <v>0.23178807947019875</v>
      </c>
      <c r="AZ287" s="8">
        <f>+AZ68/AZ56-1</f>
        <v>0.23863636363636354</v>
      </c>
      <c r="BA287" s="8">
        <f>+BA68/BA56-1</f>
        <v>-0.25136612021857918</v>
      </c>
      <c r="BB287" s="8">
        <f>+BB68/BB56-1</f>
        <v>-7.0652173913043459E-2</v>
      </c>
      <c r="BC287" s="8">
        <f>+BC68/BC56-1</f>
        <v>0.18115942028985499</v>
      </c>
      <c r="BD287" s="8">
        <f>+BD68/BD56-1</f>
        <v>0.20610687022900764</v>
      </c>
      <c r="BE287" s="8">
        <f>+BE68/BE56-1</f>
        <v>-0.37037037037037035</v>
      </c>
      <c r="BF287" s="8">
        <f>+BF68/BF56-1</f>
        <v>-0.65957446808510634</v>
      </c>
      <c r="BG287" s="8">
        <f>+BG68/BG56-1</f>
        <v>-0.3125</v>
      </c>
      <c r="BH287" s="16">
        <f>+BH68/BH56-1</f>
        <v>-2.3460410557184508E-3</v>
      </c>
    </row>
    <row r="288" spans="2:60" ht="16.5" hidden="1" customHeight="1" x14ac:dyDescent="0.25">
      <c r="B288" s="20">
        <v>40940</v>
      </c>
      <c r="C288" s="9">
        <f>+C69/C57-1</f>
        <v>-8.3045685279187764E-2</v>
      </c>
      <c r="D288" s="9">
        <f>+D69/D57-1</f>
        <v>-1.2658227848101222E-2</v>
      </c>
      <c r="E288" s="9">
        <f>+E69/E57-1</f>
        <v>-0.14205607476635518</v>
      </c>
      <c r="F288" s="9">
        <f>+F69/F57-1</f>
        <v>4.9541284403669783E-2</v>
      </c>
      <c r="G288" s="9">
        <f>+G69/G57-1</f>
        <v>0.15295169946332732</v>
      </c>
      <c r="H288" s="9">
        <f>+H69/H57-1</f>
        <v>-0.29226361031518622</v>
      </c>
      <c r="I288" s="9">
        <f>+I69/I57-1</f>
        <v>-6.035889070146816E-2</v>
      </c>
      <c r="J288" s="9">
        <f>+J69/J57-1</f>
        <v>-8.3881578947368474E-2</v>
      </c>
      <c r="K288" s="9">
        <f>+K69/K57-1</f>
        <v>7.7978580990629265E-2</v>
      </c>
      <c r="L288" s="9">
        <f>+L69/L57-1</f>
        <v>-0.13291855203619907</v>
      </c>
      <c r="M288" s="9">
        <f>+M69/M57-1</f>
        <v>-0.23088923556942276</v>
      </c>
      <c r="N288" s="9">
        <f>+N69/N57-1</f>
        <v>-0.32265812650120096</v>
      </c>
      <c r="O288" s="9">
        <f>+O69/O57-1</f>
        <v>-6.4344941956882229E-2</v>
      </c>
      <c r="P288" s="9">
        <f>+P69/P57-1</f>
        <v>-0.27574750830564787</v>
      </c>
      <c r="Q288" s="9">
        <f>+Q69/Q57-1</f>
        <v>8.0419580419580416E-2</v>
      </c>
      <c r="R288" s="9">
        <f>+R69/R57-1</f>
        <v>-0.1786030061892131</v>
      </c>
      <c r="S288" s="9">
        <f>+S69/S57-1</f>
        <v>-0.22285714285714286</v>
      </c>
      <c r="T288" s="17">
        <f>+T69/T57-1</f>
        <v>-8.2858431388626919E-2</v>
      </c>
      <c r="V288" s="20">
        <v>40940</v>
      </c>
      <c r="W288" s="9">
        <f>+W69/W57-1</f>
        <v>-8.2002706359945887E-2</v>
      </c>
      <c r="X288" s="9">
        <f>+X69/X57-1</f>
        <v>4.5045045045045029E-2</v>
      </c>
      <c r="Y288" s="9">
        <f>+Y69/Y57-1</f>
        <v>-0.17659574468085104</v>
      </c>
      <c r="Z288" s="9">
        <f>+Z69/Z57-1</f>
        <v>6.578947368421062E-2</v>
      </c>
      <c r="AA288" s="9">
        <f>+AA69/AA57-1</f>
        <v>0.15409836065573779</v>
      </c>
      <c r="AB288" s="9">
        <f>+AB69/AB57-1</f>
        <v>-0.3097643097643098</v>
      </c>
      <c r="AC288" s="9">
        <f>+AC69/AC57-1</f>
        <v>4.8426150121065881E-3</v>
      </c>
      <c r="AD288" s="9">
        <f>+AD69/AD57-1</f>
        <v>3.2808398950131323E-2</v>
      </c>
      <c r="AE288" s="9">
        <f>+AE69/AE57-1</f>
        <v>7.1428571428571397E-2</v>
      </c>
      <c r="AF288" s="9">
        <f>+AF69/AF57-1</f>
        <v>-5.0879877582249433E-2</v>
      </c>
      <c r="AG288" s="9">
        <f>+AG69/AG57-1</f>
        <v>-0.21601941747572817</v>
      </c>
      <c r="AH288" s="9">
        <f>+AH69/AH57-1</f>
        <v>-0.36108324974924777</v>
      </c>
      <c r="AI288" s="9">
        <f>+AI69/AI57-1</f>
        <v>-8.9784376104630637E-2</v>
      </c>
      <c r="AJ288" s="9">
        <f>+AJ69/AJ57-1</f>
        <v>-0.28398791540785495</v>
      </c>
      <c r="AK288" s="9">
        <f>+AK69/AK57-1</f>
        <v>9.3220338983050821E-2</v>
      </c>
      <c r="AL288" s="9">
        <f>+AL69/AL57-1</f>
        <v>-0.16074766355140191</v>
      </c>
      <c r="AM288" s="9">
        <f>+AM69/AM57-1</f>
        <v>-0.19607843137254899</v>
      </c>
      <c r="AN288" s="17">
        <f>+AN69/AN57-1</f>
        <v>-6.5729874408070876E-2</v>
      </c>
      <c r="AP288" s="20">
        <v>40940</v>
      </c>
      <c r="AQ288" s="9">
        <f>+AQ69/AQ57-1</f>
        <v>-8.6178861788617889E-2</v>
      </c>
      <c r="AR288" s="9">
        <f>+AR69/AR57-1</f>
        <v>-0.24770642201834858</v>
      </c>
      <c r="AS288" s="9">
        <f>+AS69/AS57-1</f>
        <v>0.10769230769230775</v>
      </c>
      <c r="AT288" s="9">
        <f>+AT69/AT57-1</f>
        <v>-3.3707865168539297E-2</v>
      </c>
      <c r="AU288" s="9">
        <f>+AU69/AU57-1</f>
        <v>0.14778325123152714</v>
      </c>
      <c r="AV288" s="9">
        <f>+AV69/AV57-1</f>
        <v>-0.19230769230769229</v>
      </c>
      <c r="AW288" s="9">
        <f>+AW69/AW57-1</f>
        <v>-0.19499999999999995</v>
      </c>
      <c r="AX288" s="9">
        <f>+AX69/AX57-1</f>
        <v>-0.27973568281938321</v>
      </c>
      <c r="AY288" s="9">
        <f>+AY69/AY57-1</f>
        <v>0.12060301507537696</v>
      </c>
      <c r="AZ288" s="9">
        <f>+AZ69/AZ57-1</f>
        <v>-0.36550976138828628</v>
      </c>
      <c r="BA288" s="9">
        <f>+BA69/BA57-1</f>
        <v>-0.25764192139737996</v>
      </c>
      <c r="BB288" s="9">
        <f>+BB69/BB57-1</f>
        <v>-0.17063492063492058</v>
      </c>
      <c r="BC288" s="9">
        <f>+BC69/BC57-1</f>
        <v>0.32258064516129026</v>
      </c>
      <c r="BD288" s="9">
        <f>+BD69/BD57-1</f>
        <v>-0.25311203319502074</v>
      </c>
      <c r="BE288" s="9">
        <f>+BE69/BE57-1</f>
        <v>2.0000000000000018E-2</v>
      </c>
      <c r="BF288" s="9">
        <f>+BF69/BF57-1</f>
        <v>-0.49180327868852458</v>
      </c>
      <c r="BG288" s="9">
        <f>+BG69/BG57-1</f>
        <v>-0.40909090909090906</v>
      </c>
      <c r="BH288" s="17">
        <f>+BH69/BH57-1</f>
        <v>-0.14990932903485799</v>
      </c>
    </row>
    <row r="289" spans="2:60" ht="16.5" hidden="1" customHeight="1" x14ac:dyDescent="0.25">
      <c r="B289" s="21">
        <v>40969</v>
      </c>
      <c r="C289" s="8">
        <f>+C70/C58-1</f>
        <v>-9.195565662308125E-2</v>
      </c>
      <c r="D289" s="8">
        <f>+D70/D58-1</f>
        <v>0.16886227544910182</v>
      </c>
      <c r="E289" s="8">
        <f>+E70/E58-1</f>
        <v>-0.21151079136690643</v>
      </c>
      <c r="F289" s="8">
        <f>+F70/F58-1</f>
        <v>-0.16705069124423966</v>
      </c>
      <c r="G289" s="8">
        <f>+G70/G58-1</f>
        <v>-8.0357142857142905E-2</v>
      </c>
      <c r="H289" s="8">
        <f>+H70/H58-1</f>
        <v>-0.42491467576791808</v>
      </c>
      <c r="I289" s="8">
        <f>+I70/I58-1</f>
        <v>-2.5862068965517238E-2</v>
      </c>
      <c r="J289" s="8">
        <f>+J70/J58-1</f>
        <v>8.0057183702644696E-2</v>
      </c>
      <c r="K289" s="8">
        <f>+K70/K58-1</f>
        <v>5.7756197291080946E-2</v>
      </c>
      <c r="L289" s="8">
        <f>+L70/L58-1</f>
        <v>2.5528169014084501E-2</v>
      </c>
      <c r="M289" s="8">
        <f>+M70/M58-1</f>
        <v>3.7815126050420256E-2</v>
      </c>
      <c r="N289" s="8">
        <f>+N70/N58-1</f>
        <v>-0.1361671469740634</v>
      </c>
      <c r="O289" s="8">
        <f>+O70/O58-1</f>
        <v>-0.13621262458471761</v>
      </c>
      <c r="P289" s="8">
        <f>+P70/P58-1</f>
        <v>-0.35736434108527126</v>
      </c>
      <c r="Q289" s="8">
        <f>+Q70/Q58-1</f>
        <v>-0.21978021978021978</v>
      </c>
      <c r="R289" s="8">
        <f>+R70/R58-1</f>
        <v>-0.2404371584699454</v>
      </c>
      <c r="S289" s="8">
        <f>+S70/S58-1</f>
        <v>-0.33454545454545459</v>
      </c>
      <c r="T289" s="16">
        <f>+T70/T58-1</f>
        <v>-7.5564308438115457E-2</v>
      </c>
      <c r="V289" s="21">
        <v>40969</v>
      </c>
      <c r="W289" s="8">
        <f>+W70/W58-1</f>
        <v>-5.4583491821985519E-2</v>
      </c>
      <c r="X289" s="8">
        <f>+X70/X58-1</f>
        <v>0.26035502958579881</v>
      </c>
      <c r="Y289" s="8">
        <f>+Y70/Y58-1</f>
        <v>-0.21525423728813564</v>
      </c>
      <c r="Z289" s="8">
        <f>+Z70/Z58-1</f>
        <v>-0.18095238095238098</v>
      </c>
      <c r="AA289" s="8">
        <f>+AA70/AA58-1</f>
        <v>-6.2680115273775261E-2</v>
      </c>
      <c r="AB289" s="8">
        <f>+AB70/AB58-1</f>
        <v>-0.35588972431077692</v>
      </c>
      <c r="AC289" s="8">
        <f>+AC70/AC58-1</f>
        <v>-0.10398749022673959</v>
      </c>
      <c r="AD289" s="8">
        <f>+AD70/AD58-1</f>
        <v>0.21162280701754388</v>
      </c>
      <c r="AE289" s="8">
        <f>+AE70/AE58-1</f>
        <v>4.9258160237388715E-2</v>
      </c>
      <c r="AF289" s="8">
        <f>+AF70/AF58-1</f>
        <v>6.5479452054794551E-2</v>
      </c>
      <c r="AG289" s="8">
        <f>+AG70/AG58-1</f>
        <v>5.2742616033755185E-2</v>
      </c>
      <c r="AH289" s="8">
        <f>+AH70/AH58-1</f>
        <v>-0.15957446808510634</v>
      </c>
      <c r="AI289" s="8">
        <f>+AI70/AI58-1</f>
        <v>-0.12189380068009414</v>
      </c>
      <c r="AJ289" s="8">
        <f>+AJ70/AJ58-1</f>
        <v>-0.39670223084384093</v>
      </c>
      <c r="AK289" s="8">
        <f>+AK70/AK58-1</f>
        <v>-0.22340425531914898</v>
      </c>
      <c r="AL289" s="8">
        <f>+AL70/AL58-1</f>
        <v>-0.23663578047042055</v>
      </c>
      <c r="AM289" s="8">
        <f>+AM70/AM58-1</f>
        <v>-0.31465517241379315</v>
      </c>
      <c r="AN289" s="16">
        <f>+AN70/AN58-1</f>
        <v>-6.1321817499061182E-2</v>
      </c>
      <c r="AP289" s="21">
        <v>40969</v>
      </c>
      <c r="AQ289" s="8">
        <f>+AQ70/AQ58-1</f>
        <v>-0.20247469066366708</v>
      </c>
      <c r="AR289" s="8">
        <f>+AR70/AR58-1</f>
        <v>-0.22012578616352196</v>
      </c>
      <c r="AS289" s="8">
        <f>+AS70/AS58-1</f>
        <v>-0.19047619047619047</v>
      </c>
      <c r="AT289" s="8">
        <f>+AT70/AT58-1</f>
        <v>-9.0225563909774431E-2</v>
      </c>
      <c r="AU289" s="8">
        <f>+AU70/AU58-1</f>
        <v>-0.16438356164383561</v>
      </c>
      <c r="AV289" s="8">
        <f>+AV70/AV58-1</f>
        <v>-0.57219251336898402</v>
      </c>
      <c r="AW289" s="8">
        <f>+AW70/AW58-1</f>
        <v>0.19088937093275482</v>
      </c>
      <c r="AX289" s="8">
        <f>+AX70/AX58-1</f>
        <v>-0.16632443531827512</v>
      </c>
      <c r="AY289" s="8">
        <f>+AY70/AY58-1</f>
        <v>0.11049723756906071</v>
      </c>
      <c r="AZ289" s="8">
        <f>+AZ70/AZ58-1</f>
        <v>-0.13758389261744963</v>
      </c>
      <c r="BA289" s="8">
        <f>+BA70/BA58-1</f>
        <v>8.3333333333333037E-3</v>
      </c>
      <c r="BB289" s="8">
        <f>+BB70/BB58-1</f>
        <v>-3.4615384615384603E-2</v>
      </c>
      <c r="BC289" s="8">
        <f>+BC70/BC58-1</f>
        <v>-0.27621483375959077</v>
      </c>
      <c r="BD289" s="8">
        <f>+BD70/BD58-1</f>
        <v>-0.20077220077220082</v>
      </c>
      <c r="BE289" s="8">
        <f>+BE70/BE58-1</f>
        <v>-0.20731707317073167</v>
      </c>
      <c r="BF289" s="8">
        <f>+BF70/BF58-1</f>
        <v>-0.32786885245901642</v>
      </c>
      <c r="BG289" s="8">
        <f>+BG70/BG58-1</f>
        <v>-0.44186046511627908</v>
      </c>
      <c r="BH289" s="16">
        <f>+BH70/BH58-1</f>
        <v>-0.13505882352941179</v>
      </c>
    </row>
    <row r="290" spans="2:60" ht="16.5" hidden="1" customHeight="1" x14ac:dyDescent="0.25">
      <c r="B290" s="20">
        <v>41000</v>
      </c>
      <c r="C290" s="9">
        <f>+C71/C59-1</f>
        <v>-0.16258064516129034</v>
      </c>
      <c r="D290" s="9">
        <f>+D71/D59-1</f>
        <v>-0.27785058977719523</v>
      </c>
      <c r="E290" s="9">
        <f>+E71/E59-1</f>
        <v>-0.24036979969183359</v>
      </c>
      <c r="F290" s="9">
        <f>+F71/F59-1</f>
        <v>-0.10378681626928477</v>
      </c>
      <c r="G290" s="9">
        <f>+G71/G59-1</f>
        <v>-5.555555555555558E-2</v>
      </c>
      <c r="H290" s="9">
        <f>+H71/H59-1</f>
        <v>-0.47080291970802923</v>
      </c>
      <c r="I290" s="9">
        <f>+I71/I59-1</f>
        <v>-0.29174201326100058</v>
      </c>
      <c r="J290" s="9">
        <f>+J71/J59-1</f>
        <v>-0.24599303135888506</v>
      </c>
      <c r="K290" s="9">
        <f>+K71/K59-1</f>
        <v>-0.15126050420168069</v>
      </c>
      <c r="L290" s="9">
        <f>+L71/L59-1</f>
        <v>-0.10104529616724733</v>
      </c>
      <c r="M290" s="9">
        <f>+M71/M59-1</f>
        <v>-0.29639889196675895</v>
      </c>
      <c r="N290" s="9">
        <f>+N71/N59-1</f>
        <v>-1.6453382084095081E-2</v>
      </c>
      <c r="O290" s="9">
        <f>+O71/O59-1</f>
        <v>-0.18554216867469875</v>
      </c>
      <c r="P290" s="9">
        <f>+P71/P59-1</f>
        <v>-5.6746532156368268E-2</v>
      </c>
      <c r="Q290" s="9">
        <f>+Q71/Q59-1</f>
        <v>-6.6666666666666652E-2</v>
      </c>
      <c r="R290" s="9">
        <f>+R71/R59-1</f>
        <v>-0.15702479338842978</v>
      </c>
      <c r="S290" s="9">
        <f>+S71/S59-1</f>
        <v>-0.16111111111111109</v>
      </c>
      <c r="T290" s="17">
        <f>+T71/T59-1</f>
        <v>-0.16596503745986446</v>
      </c>
      <c r="V290" s="20">
        <v>41000</v>
      </c>
      <c r="W290" s="9">
        <f>+W71/W59-1</f>
        <v>-0.14663753338188878</v>
      </c>
      <c r="X290" s="9">
        <f>+X71/X59-1</f>
        <v>-0.2220338983050848</v>
      </c>
      <c r="Y290" s="9">
        <f>+Y71/Y59-1</f>
        <v>-0.23463687150837986</v>
      </c>
      <c r="Z290" s="9">
        <f>+Z71/Z59-1</f>
        <v>-0.13930348258706471</v>
      </c>
      <c r="AA290" s="9">
        <f>+AA71/AA59-1</f>
        <v>-0.14579439252336446</v>
      </c>
      <c r="AB290" s="9">
        <f>+AB71/AB59-1</f>
        <v>-0.4473067915690867</v>
      </c>
      <c r="AC290" s="9">
        <f>+AC71/AC59-1</f>
        <v>-0.3634894991922456</v>
      </c>
      <c r="AD290" s="9">
        <f>+AD71/AD59-1</f>
        <v>-0.21063829787234045</v>
      </c>
      <c r="AE290" s="9">
        <f>+AE71/AE59-1</f>
        <v>-0.14727446605036654</v>
      </c>
      <c r="AF290" s="9">
        <f>+AF71/AF59-1</f>
        <v>-7.5305291723202217E-2</v>
      </c>
      <c r="AG290" s="9">
        <f>+AG71/AG59-1</f>
        <v>-0.2477678571428571</v>
      </c>
      <c r="AH290" s="9">
        <f>+AH71/AH59-1</f>
        <v>-1.8454440599769306E-2</v>
      </c>
      <c r="AI290" s="9">
        <f>+AI71/AI59-1</f>
        <v>-0.18628013777267505</v>
      </c>
      <c r="AJ290" s="9">
        <f>+AJ71/AJ59-1</f>
        <v>-8.1833060556464776E-2</v>
      </c>
      <c r="AK290" s="9">
        <f>+AK71/AK59-1</f>
        <v>-4.7619047619047672E-2</v>
      </c>
      <c r="AL290" s="9">
        <f>+AL71/AL59-1</f>
        <v>-0.15634674922600622</v>
      </c>
      <c r="AM290" s="9">
        <f>+AM71/AM59-1</f>
        <v>-0.15384615384615385</v>
      </c>
      <c r="AN290" s="17">
        <f>+AN71/AN59-1</f>
        <v>-0.16243721913825004</v>
      </c>
      <c r="AP290" s="20">
        <v>41000</v>
      </c>
      <c r="AQ290" s="9">
        <f>+AQ71/AQ59-1</f>
        <v>-0.21286370597243487</v>
      </c>
      <c r="AR290" s="9">
        <f>+AR71/AR59-1</f>
        <v>-0.46820809248554918</v>
      </c>
      <c r="AS290" s="9">
        <f>+AS71/AS59-1</f>
        <v>-0.2678571428571429</v>
      </c>
      <c r="AT290" s="9">
        <f>+AT71/AT59-1</f>
        <v>9.0909090909090828E-2</v>
      </c>
      <c r="AU290" s="9">
        <f>+AU71/AU59-1</f>
        <v>0.40865384615384626</v>
      </c>
      <c r="AV290" s="9">
        <f>+AV71/AV59-1</f>
        <v>-0.55371900826446274</v>
      </c>
      <c r="AW290" s="9">
        <f>+AW71/AW59-1</f>
        <v>-8.0760095011876532E-2</v>
      </c>
      <c r="AX290" s="9">
        <f>+AX71/AX59-1</f>
        <v>-0.31313131313131315</v>
      </c>
      <c r="AY290" s="9">
        <f>+AY71/AY59-1</f>
        <v>-0.17391304347826086</v>
      </c>
      <c r="AZ290" s="9">
        <f>+AZ71/AZ59-1</f>
        <v>-0.19795657726692206</v>
      </c>
      <c r="BA290" s="9">
        <f>+BA71/BA59-1</f>
        <v>-0.37591240875912413</v>
      </c>
      <c r="BB290" s="9">
        <f>+BB71/BB59-1</f>
        <v>-8.8105726872246271E-3</v>
      </c>
      <c r="BC290" s="9">
        <f>+BC71/BC59-1</f>
        <v>-0.17529880478087645</v>
      </c>
      <c r="BD290" s="9">
        <f>+BD71/BD59-1</f>
        <v>2.7472527472527375E-2</v>
      </c>
      <c r="BE290" s="9">
        <f>+BE71/BE59-1</f>
        <v>-0.14814814814814814</v>
      </c>
      <c r="BF290" s="9">
        <f>+BF71/BF59-1</f>
        <v>-0.17948717948717952</v>
      </c>
      <c r="BG290" s="9">
        <f>+BG71/BG59-1</f>
        <v>-0.20833333333333337</v>
      </c>
      <c r="BH290" s="17">
        <f>+BH71/BH59-1</f>
        <v>-0.18098274568642159</v>
      </c>
    </row>
    <row r="291" spans="2:60" ht="16.5" hidden="1" customHeight="1" x14ac:dyDescent="0.25">
      <c r="B291" s="21">
        <v>41030</v>
      </c>
      <c r="C291" s="8">
        <f>+C72/C60-1</f>
        <v>2.9924309100510804E-3</v>
      </c>
      <c r="D291" s="8">
        <f>+D72/D60-1</f>
        <v>-3.247631935047357E-2</v>
      </c>
      <c r="E291" s="8">
        <f>+E72/E60-1</f>
        <v>-0.42046855733662147</v>
      </c>
      <c r="F291" s="8">
        <f>+F72/F60-1</f>
        <v>-5.3691275167785268E-2</v>
      </c>
      <c r="G291" s="8">
        <f>+G72/G60-1</f>
        <v>0.14857142857142858</v>
      </c>
      <c r="H291" s="8">
        <f>+H72/H60-1</f>
        <v>-0.1763157894736842</v>
      </c>
      <c r="I291" s="8">
        <f>+I72/I60-1</f>
        <v>1.8132975151108122E-2</v>
      </c>
      <c r="J291" s="8">
        <f>+J72/J60-1</f>
        <v>0.25690607734806625</v>
      </c>
      <c r="K291" s="8">
        <f>+K72/K60-1</f>
        <v>2.2702702702702693E-2</v>
      </c>
      <c r="L291" s="8">
        <f>+L72/L60-1</f>
        <v>0.15698393077873929</v>
      </c>
      <c r="M291" s="8">
        <f>+M72/M60-1</f>
        <v>-5.5099648300117265E-2</v>
      </c>
      <c r="N291" s="8">
        <f>+N72/N60-1</f>
        <v>-9.4901960784313677E-2</v>
      </c>
      <c r="O291" s="8">
        <f>+O72/O60-1</f>
        <v>-0.29426805881099505</v>
      </c>
      <c r="P291" s="8">
        <f>+P72/P60-1</f>
        <v>-0.19437551695616206</v>
      </c>
      <c r="Q291" s="8">
        <f>+Q72/Q60-1</f>
        <v>3.833865814696491E-2</v>
      </c>
      <c r="R291" s="8">
        <f>+R72/R60-1</f>
        <v>-0.24373259052924789</v>
      </c>
      <c r="S291" s="8">
        <f>+S72/S60-1</f>
        <v>-0.22184300341296925</v>
      </c>
      <c r="T291" s="16">
        <f>+T72/T60-1</f>
        <v>-4.4239327509477455E-2</v>
      </c>
      <c r="V291" s="21">
        <v>41030</v>
      </c>
      <c r="W291" s="8">
        <f>+W72/W60-1</f>
        <v>4.8000000000000043E-2</v>
      </c>
      <c r="X291" s="8">
        <f>+X72/X60-1</f>
        <v>-9.5999999999999974E-2</v>
      </c>
      <c r="Y291" s="8">
        <f>+Y72/Y60-1</f>
        <v>-0.46423562412342212</v>
      </c>
      <c r="Z291" s="8">
        <f>+Z72/Z60-1</f>
        <v>-2.9827315541601229E-2</v>
      </c>
      <c r="AA291" s="8">
        <f>+AA72/AA60-1</f>
        <v>0.2114228456913827</v>
      </c>
      <c r="AB291" s="8">
        <f>+AB72/AB60-1</f>
        <v>-0.14754098360655743</v>
      </c>
      <c r="AC291" s="8">
        <f>+AC72/AC60-1</f>
        <v>4.6554934823090921E-3</v>
      </c>
      <c r="AD291" s="8">
        <f>+AD72/AD60-1</f>
        <v>0.47231270358306188</v>
      </c>
      <c r="AE291" s="8">
        <f>+AE72/AE60-1</f>
        <v>2.0179372197309364E-2</v>
      </c>
      <c r="AF291" s="8">
        <f>+AF72/AF60-1</f>
        <v>0.18834355828220861</v>
      </c>
      <c r="AG291" s="8">
        <f>+AG72/AG60-1</f>
        <v>5.8490566037735947E-2</v>
      </c>
      <c r="AH291" s="8">
        <f>+AH72/AH60-1</f>
        <v>-0.11805555555555558</v>
      </c>
      <c r="AI291" s="8">
        <f>+AI72/AI60-1</f>
        <v>-0.29970052983183604</v>
      </c>
      <c r="AJ291" s="8">
        <f>+AJ72/AJ60-1</f>
        <v>-0.23775510204081629</v>
      </c>
      <c r="AK291" s="8">
        <f>+AK72/AK60-1</f>
        <v>-2.6515151515151492E-2</v>
      </c>
      <c r="AL291" s="8">
        <f>+AL72/AL60-1</f>
        <v>-0.25464949928469238</v>
      </c>
      <c r="AM291" s="8">
        <f>+AM72/AM60-1</f>
        <v>-0.25</v>
      </c>
      <c r="AN291" s="16">
        <f>+AN72/AN60-1</f>
        <v>-3.9449169704333764E-2</v>
      </c>
      <c r="AP291" s="21">
        <v>41030</v>
      </c>
      <c r="AQ291" s="8">
        <f>+AQ72/AQ60-1</f>
        <v>-0.13067784765897972</v>
      </c>
      <c r="AR291" s="8">
        <f>+AR72/AR60-1</f>
        <v>0.31578947368421062</v>
      </c>
      <c r="AS291" s="8">
        <f>+AS72/AS60-1</f>
        <v>-0.10204081632653061</v>
      </c>
      <c r="AT291" s="8">
        <f>+AT72/AT60-1</f>
        <v>-0.19444444444444442</v>
      </c>
      <c r="AU291" s="8">
        <f>+AU72/AU60-1</f>
        <v>-0.1277533039647577</v>
      </c>
      <c r="AV291" s="8">
        <f>+AV72/AV60-1</f>
        <v>-0.29333333333333333</v>
      </c>
      <c r="AW291" s="8">
        <f>+AW72/AW60-1</f>
        <v>5.3012048192771166E-2</v>
      </c>
      <c r="AX291" s="8">
        <f>+AX72/AX60-1</f>
        <v>-0.1195445920303605</v>
      </c>
      <c r="AY291" s="8">
        <f>+AY72/AY60-1</f>
        <v>3.6332179930795849E-2</v>
      </c>
      <c r="AZ291" s="8">
        <f>+AZ72/AZ60-1</f>
        <v>2.6751592356687892E-2</v>
      </c>
      <c r="BA291" s="8">
        <f>+BA72/BA60-1</f>
        <v>-0.24148606811145512</v>
      </c>
      <c r="BB291" s="8">
        <f>+BB72/BB60-1</f>
        <v>-7.4906367041198685E-3</v>
      </c>
      <c r="BC291" s="8">
        <f>+BC72/BC60-1</f>
        <v>-0.22727272727272729</v>
      </c>
      <c r="BD291" s="8">
        <f>+BD72/BD60-1</f>
        <v>-8.733624454148492E-3</v>
      </c>
      <c r="BE291" s="8">
        <f>+BE72/BE60-1</f>
        <v>0.38775510204081631</v>
      </c>
      <c r="BF291" s="8">
        <f>+BF72/BF60-1</f>
        <v>0.15789473684210531</v>
      </c>
      <c r="BG291" s="8">
        <f>+BG72/BG60-1</f>
        <v>3.4482758620689724E-2</v>
      </c>
      <c r="BH291" s="16">
        <f>+BH72/BH60-1</f>
        <v>-6.5190434012400322E-2</v>
      </c>
    </row>
    <row r="292" spans="2:60" ht="16.5" hidden="1" customHeight="1" x14ac:dyDescent="0.25">
      <c r="B292" s="20">
        <v>41061</v>
      </c>
      <c r="C292" s="9">
        <f>+C73/C61-1</f>
        <v>-4.541583877377231E-2</v>
      </c>
      <c r="D292" s="9">
        <f>+D73/D61-1</f>
        <v>9.1928251121076165E-2</v>
      </c>
      <c r="E292" s="9">
        <f>+E73/E61-1</f>
        <v>0.18838028169014076</v>
      </c>
      <c r="F292" s="9">
        <f>+F73/F61-1</f>
        <v>-3.3333333333333326E-2</v>
      </c>
      <c r="G292" s="9">
        <f>+G73/G61-1</f>
        <v>3.711340206185576E-2</v>
      </c>
      <c r="H292" s="9">
        <f>+H73/H61-1</f>
        <v>-0.3035714285714286</v>
      </c>
      <c r="I292" s="9">
        <f>+I73/I61-1</f>
        <v>-6.7177371832645827E-2</v>
      </c>
      <c r="J292" s="9">
        <f>+J73/J61-1</f>
        <v>3.1268094962362492E-2</v>
      </c>
      <c r="K292" s="9">
        <f>+K73/K61-1</f>
        <v>0.1241126631554843</v>
      </c>
      <c r="L292" s="9">
        <f>+L73/L61-1</f>
        <v>0.14276973281664285</v>
      </c>
      <c r="M292" s="9">
        <f>+M73/M61-1</f>
        <v>0.11363636363636354</v>
      </c>
      <c r="N292" s="9">
        <f>+N73/N61-1</f>
        <v>5.9058260175578692E-2</v>
      </c>
      <c r="O292" s="9">
        <f>+O73/O61-1</f>
        <v>1.8704699555762705E-3</v>
      </c>
      <c r="P292" s="9">
        <f>+P73/P61-1</f>
        <v>-0.18591318591318595</v>
      </c>
      <c r="Q292" s="9">
        <f>+Q73/Q61-1</f>
        <v>-0.18568994889267465</v>
      </c>
      <c r="R292" s="9">
        <f>+R73/R61-1</f>
        <v>-0.24238805970149258</v>
      </c>
      <c r="S292" s="9">
        <f>+S73/S61-1</f>
        <v>0.39461883408071752</v>
      </c>
      <c r="T292" s="17">
        <f>+T73/T61-1</f>
        <v>1.1263567479008696E-2</v>
      </c>
      <c r="V292" s="20">
        <v>41061</v>
      </c>
      <c r="W292" s="9">
        <f>+W73/W61-1</f>
        <v>4.2944785276073594E-2</v>
      </c>
      <c r="X292" s="9">
        <f>+X73/X61-1</f>
        <v>6.3553826199740593E-2</v>
      </c>
      <c r="Y292" s="9">
        <f>+Y73/Y61-1</f>
        <v>0.30396475770925102</v>
      </c>
      <c r="Z292" s="9">
        <f>+Z73/Z61-1</f>
        <v>-3.7889039242219202E-2</v>
      </c>
      <c r="AA292" s="9">
        <f>+AA73/AA61-1</f>
        <v>4.8223350253807196E-2</v>
      </c>
      <c r="AB292" s="9">
        <f>+AB73/AB61-1</f>
        <v>-0.27788279773156899</v>
      </c>
      <c r="AC292" s="9">
        <f>+AC73/AC61-1</f>
        <v>1.7079419299743659E-3</v>
      </c>
      <c r="AD292" s="9">
        <f>+AD73/AD61-1</f>
        <v>-1.7421602787456414E-2</v>
      </c>
      <c r="AE292" s="9">
        <f>+AE73/AE61-1</f>
        <v>0.13234501347708894</v>
      </c>
      <c r="AF292" s="9">
        <f>+AF73/AF61-1</f>
        <v>0.16377837442030763</v>
      </c>
      <c r="AG292" s="9">
        <f>+AG73/AG61-1</f>
        <v>-3.2755298651252374E-2</v>
      </c>
      <c r="AH292" s="9">
        <f>+AH73/AH61-1</f>
        <v>0.12373225152129819</v>
      </c>
      <c r="AI292" s="9">
        <f>+AI73/AI61-1</f>
        <v>4.9960138187616243E-2</v>
      </c>
      <c r="AJ292" s="9">
        <f>+AJ73/AJ61-1</f>
        <v>-0.23061630218687867</v>
      </c>
      <c r="AK292" s="9">
        <f>+AK73/AK61-1</f>
        <v>-0.20916334661354585</v>
      </c>
      <c r="AL292" s="9">
        <f>+AL73/AL61-1</f>
        <v>-0.23610243597751401</v>
      </c>
      <c r="AM292" s="9">
        <f>+AM73/AM61-1</f>
        <v>0.30890052356020936</v>
      </c>
      <c r="AN292" s="17">
        <f>+AN73/AN61-1</f>
        <v>3.8934203371397524E-2</v>
      </c>
      <c r="AP292" s="20">
        <v>41061</v>
      </c>
      <c r="AQ292" s="9">
        <f>+AQ73/AQ61-1</f>
        <v>-0.29726775956284157</v>
      </c>
      <c r="AR292" s="9">
        <f>+AR73/AR61-1</f>
        <v>0.27272727272727271</v>
      </c>
      <c r="AS292" s="9">
        <f>+AS73/AS61-1</f>
        <v>-0.27192982456140347</v>
      </c>
      <c r="AT292" s="9">
        <f>+AT73/AT61-1</f>
        <v>-7.6335877862595547E-3</v>
      </c>
      <c r="AU292" s="9">
        <f>+AU73/AU61-1</f>
        <v>-1.098901098901095E-2</v>
      </c>
      <c r="AV292" s="9">
        <f>+AV73/AV61-1</f>
        <v>-0.39860139860139865</v>
      </c>
      <c r="AW292" s="9">
        <f>+AW73/AW61-1</f>
        <v>-0.22053231939163498</v>
      </c>
      <c r="AX292" s="9">
        <f>+AX73/AX61-1</f>
        <v>0.1278065630397236</v>
      </c>
      <c r="AY292" s="9">
        <f>+AY73/AY61-1</f>
        <v>7.7625570776255648E-2</v>
      </c>
      <c r="AZ292" s="9">
        <f>+AZ73/AZ61-1</f>
        <v>3.5980148883374641E-2</v>
      </c>
      <c r="BA292" s="9">
        <f>+BA73/BA61-1</f>
        <v>0.44541484716157198</v>
      </c>
      <c r="BB292" s="9">
        <f>+BB73/BB61-1</f>
        <v>-0.1797752808988764</v>
      </c>
      <c r="BC292" s="9">
        <f>+BC73/BC61-1</f>
        <v>-0.35019455252918286</v>
      </c>
      <c r="BD292" s="9">
        <f>+BD73/BD61-1</f>
        <v>2.3255813953488413E-2</v>
      </c>
      <c r="BE292" s="9">
        <f>+BE73/BE61-1</f>
        <v>-4.705882352941182E-2</v>
      </c>
      <c r="BF292" s="9">
        <f>+BF73/BF61-1</f>
        <v>-0.3783783783783784</v>
      </c>
      <c r="BG292" s="9">
        <f>+BG73/BG61-1</f>
        <v>0.90625</v>
      </c>
      <c r="BH292" s="17">
        <f>+BH73/BH61-1</f>
        <v>-0.10445724681625224</v>
      </c>
    </row>
    <row r="293" spans="2:60" ht="16.5" hidden="1" customHeight="1" x14ac:dyDescent="0.25">
      <c r="B293" s="21">
        <v>41091</v>
      </c>
      <c r="C293" s="8">
        <f>+C74/C62-1</f>
        <v>8.1357666723520294E-2</v>
      </c>
      <c r="D293" s="8">
        <f>+D74/D62-1</f>
        <v>-4.8732943469785628E-2</v>
      </c>
      <c r="E293" s="8">
        <f>+E74/E62-1</f>
        <v>-6.5953654188948274E-2</v>
      </c>
      <c r="F293" s="8">
        <f>+F74/F62-1</f>
        <v>0.24316546762589919</v>
      </c>
      <c r="G293" s="8">
        <f>+G74/G62-1</f>
        <v>-5.1038062283736974E-2</v>
      </c>
      <c r="H293" s="8">
        <f>+H74/H62-1</f>
        <v>0.11498973305954818</v>
      </c>
      <c r="I293" s="8">
        <f>+I74/I62-1</f>
        <v>4.4930176077716988E-2</v>
      </c>
      <c r="J293" s="8">
        <f>+J74/J62-1</f>
        <v>0.15212689257390055</v>
      </c>
      <c r="K293" s="8">
        <f>+K74/K62-1</f>
        <v>0.15617185724028193</v>
      </c>
      <c r="L293" s="8">
        <f>+L74/L62-1</f>
        <v>5.3307642903018593E-2</v>
      </c>
      <c r="M293" s="8">
        <f>+M74/M62-1</f>
        <v>-0.205026455026455</v>
      </c>
      <c r="N293" s="8">
        <f>+N74/N62-1</f>
        <v>2.8273809523809534E-2</v>
      </c>
      <c r="O293" s="8">
        <f>+O74/O62-1</f>
        <v>0.10806089343648617</v>
      </c>
      <c r="P293" s="8">
        <f>+P74/P62-1</f>
        <v>0.11945031712473564</v>
      </c>
      <c r="Q293" s="8">
        <f>+Q74/Q62-1</f>
        <v>-0.40081799591002043</v>
      </c>
      <c r="R293" s="8">
        <f>+R74/R62-1</f>
        <v>-0.23526844172850281</v>
      </c>
      <c r="S293" s="8">
        <f>+S74/S62-1</f>
        <v>0.13793103448275867</v>
      </c>
      <c r="T293" s="16">
        <f>+T74/T62-1</f>
        <v>4.6949386118767311E-2</v>
      </c>
      <c r="V293" s="21">
        <v>41091</v>
      </c>
      <c r="W293" s="8">
        <f>+W74/W62-1</f>
        <v>0.10445468509984646</v>
      </c>
      <c r="X293" s="8">
        <f>+X74/X62-1</f>
        <v>-1.7462165308498201E-2</v>
      </c>
      <c r="Y293" s="8">
        <f>+Y74/Y62-1</f>
        <v>-3.4557235421166288E-2</v>
      </c>
      <c r="Z293" s="8">
        <f>+Z74/Z62-1</f>
        <v>0.3188153310104529</v>
      </c>
      <c r="AA293" s="8">
        <f>+AA74/AA62-1</f>
        <v>7.6335877862594437E-3</v>
      </c>
      <c r="AB293" s="8">
        <f>+AB74/AB62-1</f>
        <v>0.14285714285714279</v>
      </c>
      <c r="AC293" s="8">
        <f>+AC74/AC62-1</f>
        <v>7.7118644067796671E-2</v>
      </c>
      <c r="AD293" s="8">
        <f>+AD74/AD62-1</f>
        <v>0.25382932166301964</v>
      </c>
      <c r="AE293" s="8">
        <f>+AE74/AE62-1</f>
        <v>0.15339547270306264</v>
      </c>
      <c r="AF293" s="8">
        <f>+AF74/AF62-1</f>
        <v>4.1666666666666741E-2</v>
      </c>
      <c r="AG293" s="8">
        <f>+AG74/AG62-1</f>
        <v>-0.30578512396694213</v>
      </c>
      <c r="AH293" s="8">
        <f>+AH74/AH62-1</f>
        <v>4.1353383458646586E-2</v>
      </c>
      <c r="AI293" s="8">
        <f>+AI74/AI62-1</f>
        <v>0.13992795788307011</v>
      </c>
      <c r="AJ293" s="8">
        <f>+AJ74/AJ62-1</f>
        <v>7.0539419087136901E-2</v>
      </c>
      <c r="AK293" s="8">
        <f>+AK74/AK62-1</f>
        <v>-0.467741935483871</v>
      </c>
      <c r="AL293" s="8">
        <f>+AL74/AL62-1</f>
        <v>-0.24787472035794178</v>
      </c>
      <c r="AM293" s="8">
        <f>+AM74/AM62-1</f>
        <v>0.18235294117647061</v>
      </c>
      <c r="AN293" s="16">
        <f>+AN74/AN62-1</f>
        <v>5.6304156964537944E-2</v>
      </c>
      <c r="AP293" s="21">
        <v>41091</v>
      </c>
      <c r="AQ293" s="8">
        <f>+AQ74/AQ62-1</f>
        <v>7.6569678407345521E-4</v>
      </c>
      <c r="AR293" s="8">
        <f>+AR74/AR62-1</f>
        <v>-0.20958083832335328</v>
      </c>
      <c r="AS293" s="8">
        <f>+AS74/AS62-1</f>
        <v>-0.2142857142857143</v>
      </c>
      <c r="AT293" s="8">
        <f>+AT74/AT62-1</f>
        <v>-0.11570247933884292</v>
      </c>
      <c r="AU293" s="8">
        <f>+AU74/AU62-1</f>
        <v>-0.27615062761506282</v>
      </c>
      <c r="AV293" s="8">
        <f>+AV74/AV62-1</f>
        <v>2.5862068965517349E-2</v>
      </c>
      <c r="AW293" s="8">
        <f>+AW74/AW62-1</f>
        <v>-3.6402569593147804E-2</v>
      </c>
      <c r="AX293" s="8">
        <f>+AX74/AX62-1</f>
        <v>-4.4397463002114113E-2</v>
      </c>
      <c r="AY293" s="8">
        <f>+AY74/AY62-1</f>
        <v>0.17236024844720488</v>
      </c>
      <c r="AZ293" s="8">
        <f>+AZ74/AZ62-1</f>
        <v>0.11111111111111116</v>
      </c>
      <c r="BA293" s="8">
        <f>+BA74/BA62-1</f>
        <v>-2.5735294117647078E-2</v>
      </c>
      <c r="BB293" s="8">
        <f>+BB74/BB62-1</f>
        <v>-2.1428571428571463E-2</v>
      </c>
      <c r="BC293" s="8">
        <f>+BC74/BC62-1</f>
        <v>-0.18090452261306533</v>
      </c>
      <c r="BD293" s="8">
        <f>+BD74/BD62-1</f>
        <v>0.27802690582959633</v>
      </c>
      <c r="BE293" s="8">
        <f>+BE74/BE62-1</f>
        <v>0.1272727272727272</v>
      </c>
      <c r="BF293" s="8">
        <f>+BF74/BF62-1</f>
        <v>0.26785714285714279</v>
      </c>
      <c r="BG293" s="8">
        <f>+BG74/BG62-1</f>
        <v>-9.0909090909090939E-2</v>
      </c>
      <c r="BH293" s="16">
        <f>+BH74/BH62-1</f>
        <v>4.1877508288257204E-3</v>
      </c>
    </row>
    <row r="294" spans="2:60" ht="16.5" hidden="1" customHeight="1" x14ac:dyDescent="0.25">
      <c r="B294" s="20">
        <v>41122</v>
      </c>
      <c r="C294" s="9">
        <f>+C75/C63-1</f>
        <v>0.18520547945205479</v>
      </c>
      <c r="D294" s="9">
        <f>+D75/D63-1</f>
        <v>8.8659793814432897E-2</v>
      </c>
      <c r="E294" s="9">
        <f>+E75/E63-1</f>
        <v>0.12190082644628109</v>
      </c>
      <c r="F294" s="9">
        <f>+F75/F63-1</f>
        <v>0.21616161616161622</v>
      </c>
      <c r="G294" s="9">
        <f>+G75/G63-1</f>
        <v>-7.8651685393258397E-3</v>
      </c>
      <c r="H294" s="9">
        <f>+H75/H63-1</f>
        <v>-0.13218390804597702</v>
      </c>
      <c r="I294" s="9">
        <f>+I75/I63-1</f>
        <v>2.2918258212375919E-2</v>
      </c>
      <c r="J294" s="9">
        <f>+J75/J63-1</f>
        <v>0.27464008859357691</v>
      </c>
      <c r="K294" s="9">
        <f>+K75/K63-1</f>
        <v>0.22800982800982794</v>
      </c>
      <c r="L294" s="9">
        <f>+L75/L63-1</f>
        <v>0.48706365503080074</v>
      </c>
      <c r="M294" s="9">
        <f>+M75/M63-1</f>
        <v>-0.11793214862681745</v>
      </c>
      <c r="N294" s="9">
        <f>+N75/N63-1</f>
        <v>-3.7193575655114164E-2</v>
      </c>
      <c r="O294" s="9">
        <f>+O75/O63-1</f>
        <v>2.3890784982935065E-2</v>
      </c>
      <c r="P294" s="9">
        <f>+P75/P63-1</f>
        <v>0.10852713178294571</v>
      </c>
      <c r="Q294" s="9">
        <f>+Q75/Q63-1</f>
        <v>-0.54249999999999998</v>
      </c>
      <c r="R294" s="9">
        <f>+R75/R63-1</f>
        <v>-0.22672064777327938</v>
      </c>
      <c r="S294" s="9">
        <f>+S75/S63-1</f>
        <v>1.5166666666666666</v>
      </c>
      <c r="T294" s="17">
        <f>+T75/T63-1</f>
        <v>0.13815252299820369</v>
      </c>
      <c r="V294" s="20">
        <v>41122</v>
      </c>
      <c r="W294" s="9">
        <f>+W75/W63-1</f>
        <v>0.25487311511585142</v>
      </c>
      <c r="X294" s="9">
        <f>+X75/X63-1</f>
        <v>0.17983651226158037</v>
      </c>
      <c r="Y294" s="9">
        <f>+Y75/Y63-1</f>
        <v>0.20519480519480515</v>
      </c>
      <c r="Z294" s="9">
        <f>+Z75/Z63-1</f>
        <v>0.22004889975550124</v>
      </c>
      <c r="AA294" s="9">
        <f>+AA75/AA63-1</f>
        <v>2.8089887640449396E-2</v>
      </c>
      <c r="AB294" s="9">
        <f>+AB75/AB63-1</f>
        <v>6.8669527896995763E-2</v>
      </c>
      <c r="AC294" s="9">
        <f>+AC75/AC63-1</f>
        <v>9.3824228028503542E-2</v>
      </c>
      <c r="AD294" s="9">
        <f>+AD75/AD63-1</f>
        <v>0.28067226890756292</v>
      </c>
      <c r="AE294" s="9">
        <f>+AE75/AE63-1</f>
        <v>0.21811680572109649</v>
      </c>
      <c r="AF294" s="9">
        <f>+AF75/AF63-1</f>
        <v>0.53889171326893748</v>
      </c>
      <c r="AG294" s="9">
        <f>+AG75/AG63-1</f>
        <v>-0.14560439560439564</v>
      </c>
      <c r="AH294" s="9">
        <f>+AH75/AH63-1</f>
        <v>-1.6703786191536785E-2</v>
      </c>
      <c r="AI294" s="9">
        <f>+AI75/AI63-1</f>
        <v>5.3639846743295028E-2</v>
      </c>
      <c r="AJ294" s="9">
        <f>+AJ75/AJ63-1</f>
        <v>2.9484029484029506E-2</v>
      </c>
      <c r="AK294" s="9">
        <f>+AK75/AK63-1</f>
        <v>-0.61141304347826086</v>
      </c>
      <c r="AL294" s="9">
        <f>+AL75/AL63-1</f>
        <v>-0.22443181818181823</v>
      </c>
      <c r="AM294" s="9">
        <f>+AM75/AM63-1</f>
        <v>1.8118811881188117</v>
      </c>
      <c r="AN294" s="17">
        <f>+AN75/AN63-1</f>
        <v>0.17212713936430313</v>
      </c>
      <c r="AP294" s="20">
        <v>41122</v>
      </c>
      <c r="AQ294" s="9">
        <f>+AQ75/AQ63-1</f>
        <v>-1.8259935553168627E-2</v>
      </c>
      <c r="AR294" s="9">
        <f>+AR75/AR63-1</f>
        <v>-0.19491525423728817</v>
      </c>
      <c r="AS294" s="9">
        <f>+AS75/AS63-1</f>
        <v>-0.20202020202020199</v>
      </c>
      <c r="AT294" s="9">
        <f>+AT75/AT63-1</f>
        <v>0.19767441860465107</v>
      </c>
      <c r="AU294" s="9">
        <f>+AU75/AU63-1</f>
        <v>-0.151685393258427</v>
      </c>
      <c r="AV294" s="9">
        <f>+AV75/AV63-1</f>
        <v>-0.53913043478260869</v>
      </c>
      <c r="AW294" s="9">
        <f>+AW75/AW63-1</f>
        <v>-0.10492505353319059</v>
      </c>
      <c r="AX294" s="9">
        <f>+AX75/AX63-1</f>
        <v>0.26298701298701288</v>
      </c>
      <c r="AY294" s="9">
        <f>+AY75/AY63-1</f>
        <v>0.27450980392156854</v>
      </c>
      <c r="AZ294" s="9">
        <f>+AZ75/AZ63-1</f>
        <v>0.26923076923076916</v>
      </c>
      <c r="BA294" s="9">
        <f>+BA75/BA63-1</f>
        <v>-7.8431372549019662E-2</v>
      </c>
      <c r="BB294" s="9">
        <f>+BB75/BB63-1</f>
        <v>-0.10175438596491226</v>
      </c>
      <c r="BC294" s="9">
        <f>+BC75/BC63-1</f>
        <v>-0.21875</v>
      </c>
      <c r="BD294" s="9">
        <f>+BD75/BD63-1</f>
        <v>0.40366972477064222</v>
      </c>
      <c r="BE294" s="9">
        <f>+BE75/BE63-1</f>
        <v>0.25</v>
      </c>
      <c r="BF294" s="9">
        <f>+BF75/BF63-1</f>
        <v>-0.27027027027027029</v>
      </c>
      <c r="BG294" s="9">
        <f>+BG75/BG63-1</f>
        <v>-5.2631578947368474E-2</v>
      </c>
      <c r="BH294" s="17">
        <f>+BH75/BH63-1</f>
        <v>1.8244575936883667E-2</v>
      </c>
    </row>
    <row r="295" spans="2:60" ht="16.5" hidden="1" customHeight="1" x14ac:dyDescent="0.25">
      <c r="B295" s="21">
        <v>41153</v>
      </c>
      <c r="C295" s="8">
        <f>+C76/C64-1</f>
        <v>-0.16382373845060416</v>
      </c>
      <c r="D295" s="8">
        <f>+D76/D64-1</f>
        <v>3.1746031746031855E-2</v>
      </c>
      <c r="E295" s="8">
        <f>+E76/E64-1</f>
        <v>-0.1673553719008265</v>
      </c>
      <c r="F295" s="8">
        <f>+F76/F64-1</f>
        <v>-5.2774018944519607E-2</v>
      </c>
      <c r="G295" s="8">
        <f>+G76/G64-1</f>
        <v>2.3897058823529438E-2</v>
      </c>
      <c r="H295" s="8">
        <f>+H76/H64-1</f>
        <v>-0.11250000000000004</v>
      </c>
      <c r="I295" s="8">
        <f>+I76/I64-1</f>
        <v>-0.29847238542890719</v>
      </c>
      <c r="J295" s="8">
        <f>+J76/J64-1</f>
        <v>-4.2613636363636354E-2</v>
      </c>
      <c r="K295" s="8">
        <f>+K76/K64-1</f>
        <v>-0.19497669601242884</v>
      </c>
      <c r="L295" s="8">
        <f>+L76/L64-1</f>
        <v>-5.5925104705592532E-2</v>
      </c>
      <c r="M295" s="8">
        <f>+M76/M64-1</f>
        <v>-0.19289340101522845</v>
      </c>
      <c r="N295" s="8">
        <f>+N76/N64-1</f>
        <v>-0.15196506550218336</v>
      </c>
      <c r="O295" s="8">
        <f>+O76/O64-1</f>
        <v>-0.19898605830164762</v>
      </c>
      <c r="P295" s="8">
        <f>+P76/P64-1</f>
        <v>-0.10467980295566504</v>
      </c>
      <c r="Q295" s="8">
        <f>+Q76/Q64-1</f>
        <v>-0.56834532374100721</v>
      </c>
      <c r="R295" s="8">
        <f>+R76/R64-1</f>
        <v>-0.47160883280757093</v>
      </c>
      <c r="S295" s="8">
        <f>+S76/S64-1</f>
        <v>-5.6497175141242972E-2</v>
      </c>
      <c r="T295" s="16">
        <f>+T76/T64-1</f>
        <v>-0.16241640332181961</v>
      </c>
      <c r="V295" s="21">
        <v>41153</v>
      </c>
      <c r="W295" s="8">
        <f>+W76/W64-1</f>
        <v>-0.12887941246150203</v>
      </c>
      <c r="X295" s="8">
        <f>+X76/X64-1</f>
        <v>5.4474708171206254E-2</v>
      </c>
      <c r="Y295" s="8">
        <f>+Y76/Y64-1</f>
        <v>-0.16791979949874691</v>
      </c>
      <c r="Z295" s="8">
        <f>+Z76/Z64-1</f>
        <v>-1.9672131147540961E-2</v>
      </c>
      <c r="AA295" s="8">
        <f>+AA76/AA64-1</f>
        <v>6.0267857142857206E-2</v>
      </c>
      <c r="AB295" s="8">
        <f>+AB76/AB64-1</f>
        <v>-7.1895424836601274E-2</v>
      </c>
      <c r="AC295" s="8">
        <f>+AC76/AC64-1</f>
        <v>-0.3010577705451587</v>
      </c>
      <c r="AD295" s="8">
        <f>+AD76/AD64-1</f>
        <v>0.16611842105263164</v>
      </c>
      <c r="AE295" s="8">
        <f>+AE76/AE64-1</f>
        <v>-0.1959904248952723</v>
      </c>
      <c r="AF295" s="8">
        <f>+AF76/AF64-1</f>
        <v>-8.7209302325581439E-2</v>
      </c>
      <c r="AG295" s="8">
        <f>+AG76/AG64-1</f>
        <v>-8.9080459770114917E-2</v>
      </c>
      <c r="AH295" s="8">
        <f>+AH76/AH64-1</f>
        <v>-0.12768361581920906</v>
      </c>
      <c r="AI295" s="8">
        <f>+AI76/AI64-1</f>
        <v>-0.16877028489001078</v>
      </c>
      <c r="AJ295" s="8">
        <f>+AJ76/AJ64-1</f>
        <v>-0.16461538461538461</v>
      </c>
      <c r="AK295" s="8">
        <f>+AK76/AK64-1</f>
        <v>-0.63002680965147451</v>
      </c>
      <c r="AL295" s="8">
        <f>+AL76/AL64-1</f>
        <v>-0.48003259983700086</v>
      </c>
      <c r="AM295" s="8">
        <f>+AM76/AM64-1</f>
        <v>-7.0063694267515908E-2</v>
      </c>
      <c r="AN295" s="16">
        <f>+AN76/AN64-1</f>
        <v>-0.15201565201565204</v>
      </c>
      <c r="AP295" s="21">
        <v>41153</v>
      </c>
      <c r="AQ295" s="8">
        <f>+AQ76/AQ64-1</f>
        <v>-0.26865671641791045</v>
      </c>
      <c r="AR295" s="8">
        <f>+AR76/AR64-1</f>
        <v>-6.8965517241379337E-2</v>
      </c>
      <c r="AS295" s="8">
        <f>+AS76/AS64-1</f>
        <v>-0.16470588235294115</v>
      </c>
      <c r="AT295" s="8">
        <f>+AT76/AT64-1</f>
        <v>-0.20930232558139539</v>
      </c>
      <c r="AU295" s="8">
        <f>+AU76/AU64-1</f>
        <v>-0.14583333333333337</v>
      </c>
      <c r="AV295" s="8">
        <f>+AV76/AV64-1</f>
        <v>-0.24468085106382975</v>
      </c>
      <c r="AW295" s="8">
        <f>+AW76/AW64-1</f>
        <v>-0.29175475687103591</v>
      </c>
      <c r="AX295" s="8">
        <f>+AX76/AX64-1</f>
        <v>-0.3258928571428571</v>
      </c>
      <c r="AY295" s="8">
        <f>+AY76/AY64-1</f>
        <v>-0.18846153846153846</v>
      </c>
      <c r="AZ295" s="8">
        <f>+AZ76/AZ64-1</f>
        <v>0.11793214862681745</v>
      </c>
      <c r="BA295" s="8">
        <f>+BA76/BA64-1</f>
        <v>-0.34156378600823045</v>
      </c>
      <c r="BB295" s="8">
        <f>+BB76/BB64-1</f>
        <v>-0.23461538461538467</v>
      </c>
      <c r="BC295" s="8">
        <f>+BC76/BC64-1</f>
        <v>-0.4177545691906005</v>
      </c>
      <c r="BD295" s="8">
        <f>+BD76/BD64-1</f>
        <v>0.13580246913580241</v>
      </c>
      <c r="BE295" s="8">
        <f>+BE76/BE64-1</f>
        <v>-4.5454545454545414E-2</v>
      </c>
      <c r="BF295" s="8">
        <f>+BF76/BF64-1</f>
        <v>-0.21951219512195119</v>
      </c>
      <c r="BG295" s="8">
        <f>+BG76/BG64-1</f>
        <v>5.0000000000000044E-2</v>
      </c>
      <c r="BH295" s="16">
        <f>+BH76/BH64-1</f>
        <v>-0.20607333842627962</v>
      </c>
    </row>
    <row r="296" spans="2:60" ht="16.5" hidden="1" customHeight="1" x14ac:dyDescent="0.25">
      <c r="B296" s="20">
        <v>41183</v>
      </c>
      <c r="C296" s="9">
        <f>+C77/C65-1</f>
        <v>4.0761327269664749E-2</v>
      </c>
      <c r="D296" s="9">
        <f>+D77/D65-1</f>
        <v>0.39534883720930236</v>
      </c>
      <c r="E296" s="9">
        <f>+E77/E65-1</f>
        <v>-0.15321252059308077</v>
      </c>
      <c r="F296" s="9">
        <f>+F77/F65-1</f>
        <v>0.27334235453315281</v>
      </c>
      <c r="G296" s="9">
        <f>+G77/G65-1</f>
        <v>1.2820512820512775E-2</v>
      </c>
      <c r="H296" s="9">
        <f>+H77/H65-1</f>
        <v>9.0225563909774431E-2</v>
      </c>
      <c r="I296" s="9">
        <f>+I77/I65-1</f>
        <v>6.8093385214007762E-2</v>
      </c>
      <c r="J296" s="9">
        <f>+J77/J65-1</f>
        <v>8.452830188679239E-2</v>
      </c>
      <c r="K296" s="9">
        <f>+K77/K65-1</f>
        <v>0.15292779988629901</v>
      </c>
      <c r="L296" s="9">
        <f>+L77/L65-1</f>
        <v>0.25800056641178126</v>
      </c>
      <c r="M296" s="9">
        <f>+M77/M65-1</f>
        <v>6.8728522336769737E-2</v>
      </c>
      <c r="N296" s="9">
        <f>+N77/N65-1</f>
        <v>0.32015209125475286</v>
      </c>
      <c r="O296" s="9">
        <f>+O77/O65-1</f>
        <v>0.32150638032990964</v>
      </c>
      <c r="P296" s="9">
        <f>+P77/P65-1</f>
        <v>0.13631406761177756</v>
      </c>
      <c r="Q296" s="9">
        <f>+Q77/Q65-1</f>
        <v>-0.36</v>
      </c>
      <c r="R296" s="9">
        <f>+R77/R65-1</f>
        <v>1.0534846029173428E-2</v>
      </c>
      <c r="S296" s="9">
        <f>+S77/S65-1</f>
        <v>-3.6734693877551017E-2</v>
      </c>
      <c r="T296" s="17">
        <f>+T77/T65-1</f>
        <v>0.13735001276487102</v>
      </c>
      <c r="V296" s="20">
        <v>41183</v>
      </c>
      <c r="W296" s="9">
        <f>+W77/W65-1</f>
        <v>8.1200353045013163E-2</v>
      </c>
      <c r="X296" s="9">
        <f>+X77/X65-1</f>
        <v>0.42047531992687381</v>
      </c>
      <c r="Y296" s="9">
        <f>+Y77/Y65-1</f>
        <v>-0.14509803921568631</v>
      </c>
      <c r="Z296" s="9">
        <f>+Z77/Z65-1</f>
        <v>0.2592592592592593</v>
      </c>
      <c r="AA296" s="9">
        <f>+AA77/AA65-1</f>
        <v>4.2826552462526868E-2</v>
      </c>
      <c r="AB296" s="9">
        <f>+AB77/AB65-1</f>
        <v>0.12377850162866455</v>
      </c>
      <c r="AC296" s="9">
        <f>+AC77/AC65-1</f>
        <v>0.1797752808988764</v>
      </c>
      <c r="AD296" s="9">
        <f>+AD77/AD65-1</f>
        <v>6.7833698030634659E-2</v>
      </c>
      <c r="AE296" s="9">
        <f>+AE77/AE65-1</f>
        <v>0.16964586846543006</v>
      </c>
      <c r="AF296" s="9">
        <f>+AF77/AF65-1</f>
        <v>0.27041357370095431</v>
      </c>
      <c r="AG296" s="9">
        <f>+AG77/AG65-1</f>
        <v>0.27932960893854752</v>
      </c>
      <c r="AH296" s="9">
        <f>+AH77/AH65-1</f>
        <v>0.42448173741362294</v>
      </c>
      <c r="AI296" s="9">
        <f>+AI77/AI65-1</f>
        <v>0.35107471852610028</v>
      </c>
      <c r="AJ296" s="9">
        <f>+AJ77/AJ65-1</f>
        <v>8.3449235048678183E-3</v>
      </c>
      <c r="AK296" s="9">
        <f>+AK77/AK65-1</f>
        <v>-0.40090090090090091</v>
      </c>
      <c r="AL296" s="9">
        <f>+AL77/AL65-1</f>
        <v>2.0321761219305623E-2</v>
      </c>
      <c r="AM296" s="9">
        <f>+AM77/AM65-1</f>
        <v>-4.6948356807511304E-3</v>
      </c>
      <c r="AN296" s="17">
        <f>+AN77/AN65-1</f>
        <v>0.16730055238612707</v>
      </c>
      <c r="AP296" s="20">
        <v>41183</v>
      </c>
      <c r="AQ296" s="9">
        <f>+AQ77/AQ65-1</f>
        <v>-8.9679715302491081E-2</v>
      </c>
      <c r="AR296" s="9">
        <f>+AR77/AR65-1</f>
        <v>0.25510204081632648</v>
      </c>
      <c r="AS296" s="9">
        <f>+AS77/AS65-1</f>
        <v>-0.19587628865979378</v>
      </c>
      <c r="AT296" s="9">
        <f>+AT77/AT65-1</f>
        <v>0.34745762711864403</v>
      </c>
      <c r="AU296" s="9">
        <f>+AU77/AU65-1</f>
        <v>-0.10593220338983056</v>
      </c>
      <c r="AV296" s="9">
        <f>+AV77/AV65-1</f>
        <v>-2.1739130434782594E-2</v>
      </c>
      <c r="AW296" s="9">
        <f>+AW77/AW65-1</f>
        <v>-0.18354430379746833</v>
      </c>
      <c r="AX296" s="9">
        <f>+AX77/AX65-1</f>
        <v>0.12165450121654509</v>
      </c>
      <c r="AY296" s="9">
        <f>+AY77/AY65-1</f>
        <v>6.3291139240506222E-2</v>
      </c>
      <c r="AZ296" s="9">
        <f>+AZ77/AZ65-1</f>
        <v>0.20797720797720798</v>
      </c>
      <c r="BA296" s="9">
        <f>+BA77/BA65-1</f>
        <v>-0.2678571428571429</v>
      </c>
      <c r="BB296" s="9">
        <f>+BB77/BB65-1</f>
        <v>-2.9801324503311299E-2</v>
      </c>
      <c r="BC296" s="9">
        <f>+BC77/BC65-1</f>
        <v>1.4184397163120588E-2</v>
      </c>
      <c r="BD296" s="9">
        <f>+BD77/BD65-1</f>
        <v>0.60101010101010099</v>
      </c>
      <c r="BE296" s="9">
        <f>+BE77/BE65-1</f>
        <v>-3.5714285714285698E-2</v>
      </c>
      <c r="BF296" s="9">
        <f>+BF77/BF65-1</f>
        <v>-0.20754716981132071</v>
      </c>
      <c r="BG296" s="9">
        <f>+BG77/BG65-1</f>
        <v>-0.25</v>
      </c>
      <c r="BH296" s="17">
        <f>+BH77/BH65-1</f>
        <v>1.3313332083255247E-2</v>
      </c>
    </row>
    <row r="297" spans="2:60" ht="16.5" hidden="1" customHeight="1" x14ac:dyDescent="0.25">
      <c r="B297" s="21">
        <v>41214</v>
      </c>
      <c r="C297" s="8">
        <f>+C78/C66-1</f>
        <v>0.17523167649536653</v>
      </c>
      <c r="D297" s="8">
        <f>+D78/D66-1</f>
        <v>0.54693366708385471</v>
      </c>
      <c r="E297" s="8">
        <f>+E78/E66-1</f>
        <v>6.25E-2</v>
      </c>
      <c r="F297" s="8">
        <f>+F78/F66-1</f>
        <v>8.0043859649122862E-2</v>
      </c>
      <c r="G297" s="8">
        <f>+G78/G66-1</f>
        <v>0.11725846407927332</v>
      </c>
      <c r="H297" s="8">
        <f>+H78/H66-1</f>
        <v>-0.29460580912863066</v>
      </c>
      <c r="I297" s="8">
        <f>+I78/I66-1</f>
        <v>-6.0825892857142905E-2</v>
      </c>
      <c r="J297" s="8">
        <f>+J78/J66-1</f>
        <v>1.7629179331307032E-2</v>
      </c>
      <c r="K297" s="8">
        <f>+K78/K66-1</f>
        <v>2.1523178807947074E-2</v>
      </c>
      <c r="L297" s="8">
        <f>+L78/L66-1</f>
        <v>0.21753007611097464</v>
      </c>
      <c r="M297" s="8">
        <f>+M78/M66-1</f>
        <v>6.5390749601275999E-2</v>
      </c>
      <c r="N297" s="8">
        <f>+N78/N66-1</f>
        <v>0.25071839080459779</v>
      </c>
      <c r="O297" s="8">
        <f>+O78/O66-1</f>
        <v>-9.5198329853862229E-2</v>
      </c>
      <c r="P297" s="8">
        <f>+P78/P66-1</f>
        <v>8.9020771513353081E-2</v>
      </c>
      <c r="Q297" s="8">
        <f>+Q78/Q66-1</f>
        <v>-0.30769230769230771</v>
      </c>
      <c r="R297" s="8">
        <f>+R78/R66-1</f>
        <v>-0.27205100956429329</v>
      </c>
      <c r="S297" s="8">
        <f>+S78/S66-1</f>
        <v>0.18297872340425525</v>
      </c>
      <c r="T297" s="16">
        <f>+T78/T66-1</f>
        <v>5.7317148696352183E-2</v>
      </c>
      <c r="V297" s="21">
        <v>41214</v>
      </c>
      <c r="W297" s="8">
        <f>+W78/W66-1</f>
        <v>0.24966322406825325</v>
      </c>
      <c r="X297" s="8">
        <f>+X78/X66-1</f>
        <v>0.71561051004636789</v>
      </c>
      <c r="Y297" s="8">
        <f>+Y78/Y66-1</f>
        <v>5.3633217993079629E-2</v>
      </c>
      <c r="Z297" s="8">
        <f>+Z78/Z66-1</f>
        <v>5.7285180572851813E-2</v>
      </c>
      <c r="AA297" s="8">
        <f>+AA78/AA66-1</f>
        <v>0.16152263374485587</v>
      </c>
      <c r="AB297" s="8">
        <f>+AB78/AB66-1</f>
        <v>-0.28354430379746831</v>
      </c>
      <c r="AC297" s="8">
        <f>+AC78/AC66-1</f>
        <v>-3.546646106399387E-2</v>
      </c>
      <c r="AD297" s="8">
        <f>+AD78/AD66-1</f>
        <v>7.7205882352941124E-2</v>
      </c>
      <c r="AE297" s="8">
        <f>+AE78/AE66-1</f>
        <v>-7.3051948051947591E-3</v>
      </c>
      <c r="AF297" s="8">
        <f>+AF78/AF66-1</f>
        <v>0.22437425506555431</v>
      </c>
      <c r="AG297" s="8">
        <f>+AG78/AG66-1</f>
        <v>0.29714285714285715</v>
      </c>
      <c r="AH297" s="8">
        <f>+AH78/AH66-1</f>
        <v>0.29781420765027322</v>
      </c>
      <c r="AI297" s="8">
        <f>+AI78/AI66-1</f>
        <v>-9.656896159963646E-2</v>
      </c>
      <c r="AJ297" s="8">
        <f>+AJ78/AJ66-1</f>
        <v>4.1405269761606078E-2</v>
      </c>
      <c r="AK297" s="8">
        <f>+AK78/AK66-1</f>
        <v>-0.34219858156028371</v>
      </c>
      <c r="AL297" s="8">
        <f>+AL78/AL66-1</f>
        <v>-0.26696083838940987</v>
      </c>
      <c r="AM297" s="8">
        <f>+AM78/AM66-1</f>
        <v>0.23645320197044328</v>
      </c>
      <c r="AN297" s="16">
        <f>+AN78/AN66-1</f>
        <v>7.0571816535908161E-2</v>
      </c>
      <c r="AP297" s="21">
        <v>41214</v>
      </c>
      <c r="AQ297" s="8">
        <f>+AQ78/AQ66-1</f>
        <v>-4.8615800135043852E-2</v>
      </c>
      <c r="AR297" s="8">
        <f>+AR78/AR66-1</f>
        <v>-0.17105263157894735</v>
      </c>
      <c r="AS297" s="8">
        <f>+AS78/AS66-1</f>
        <v>0.12820512820512819</v>
      </c>
      <c r="AT297" s="8">
        <f>+AT78/AT66-1</f>
        <v>0.24770642201834869</v>
      </c>
      <c r="AU297" s="8">
        <f>+AU78/AU66-1</f>
        <v>-6.2761506276150625E-2</v>
      </c>
      <c r="AV297" s="8">
        <f>+AV78/AV66-1</f>
        <v>-0.34482758620689657</v>
      </c>
      <c r="AW297" s="8">
        <f>+AW78/AW66-1</f>
        <v>-0.12727272727272732</v>
      </c>
      <c r="AX297" s="8">
        <f>+AX78/AX66-1</f>
        <v>-9.8743267504488363E-2</v>
      </c>
      <c r="AY297" s="8">
        <f>+AY78/AY66-1</f>
        <v>0.22180451127819545</v>
      </c>
      <c r="AZ297" s="8">
        <f>+AZ78/AZ66-1</f>
        <v>0.18549511854951195</v>
      </c>
      <c r="BA297" s="8">
        <f>+BA78/BA66-1</f>
        <v>-0.22743682310469315</v>
      </c>
      <c r="BB297" s="8">
        <f>+BB78/BB66-1</f>
        <v>7.4829931972789199E-2</v>
      </c>
      <c r="BC297" s="8">
        <f>+BC78/BC66-1</f>
        <v>-7.9691516709511578E-2</v>
      </c>
      <c r="BD297" s="8">
        <f>+BD78/BD66-1</f>
        <v>0.26635514018691597</v>
      </c>
      <c r="BE297" s="8">
        <f>+BE78/BE66-1</f>
        <v>1.6666666666666607E-2</v>
      </c>
      <c r="BF297" s="8">
        <f>+BF78/BF66-1</f>
        <v>-0.40579710144927539</v>
      </c>
      <c r="BG297" s="8">
        <f>+BG78/BG66-1</f>
        <v>-0.15625</v>
      </c>
      <c r="BH297" s="16">
        <f>+BH78/BH66-1</f>
        <v>-3.4590107229331979E-3</v>
      </c>
    </row>
    <row r="298" spans="2:60" ht="16.5" hidden="1" customHeight="1" x14ac:dyDescent="0.25">
      <c r="B298" s="20">
        <v>41244</v>
      </c>
      <c r="C298" s="9">
        <f>+C79/C67-1</f>
        <v>0.5107879924953096</v>
      </c>
      <c r="D298" s="9">
        <f>+D79/D67-1</f>
        <v>0.69674850696748503</v>
      </c>
      <c r="E298" s="9">
        <f>+E79/E67-1</f>
        <v>0.23282442748091614</v>
      </c>
      <c r="F298" s="9">
        <f>+F79/F67-1</f>
        <v>0.44395410414827885</v>
      </c>
      <c r="G298" s="9">
        <f>+G79/G67-1</f>
        <v>0.38426527958387524</v>
      </c>
      <c r="H298" s="9">
        <f>+H79/H67-1</f>
        <v>0.28804347826086962</v>
      </c>
      <c r="I298" s="9">
        <f>+I79/I67-1</f>
        <v>0.53299856527977041</v>
      </c>
      <c r="J298" s="9">
        <f>+J79/J67-1</f>
        <v>8.1755050505050608E-2</v>
      </c>
      <c r="K298" s="9">
        <f>+K79/K67-1</f>
        <v>0.43165581838387035</v>
      </c>
      <c r="L298" s="9">
        <f>+L79/L67-1</f>
        <v>0.45021863437605103</v>
      </c>
      <c r="M298" s="9">
        <f>+M79/M67-1</f>
        <v>1.0107655502392343</v>
      </c>
      <c r="N298" s="9">
        <f>+N79/N67-1</f>
        <v>0.17945906432748537</v>
      </c>
      <c r="O298" s="9">
        <f>+O79/O67-1</f>
        <v>0.22681391758698499</v>
      </c>
      <c r="P298" s="9">
        <f>+P79/P67-1</f>
        <v>0.56082036775106081</v>
      </c>
      <c r="Q298" s="9">
        <f>+Q79/Q67-1</f>
        <v>0.49390919158361024</v>
      </c>
      <c r="R298" s="9">
        <f>+R79/R67-1</f>
        <v>0.13807138384470874</v>
      </c>
      <c r="S298" s="9">
        <f>+S79/S67-1</f>
        <v>0.58168316831683176</v>
      </c>
      <c r="T298" s="17">
        <f>+T79/T67-1</f>
        <v>0.37983916950118957</v>
      </c>
      <c r="V298" s="20">
        <v>41244</v>
      </c>
      <c r="W298" s="9">
        <f>+W79/W67-1</f>
        <v>0.56238698010849908</v>
      </c>
      <c r="X298" s="9">
        <f>+X79/X67-1</f>
        <v>0.75211701308699008</v>
      </c>
      <c r="Y298" s="9">
        <f>+Y79/Y67-1</f>
        <v>0.32290708371665144</v>
      </c>
      <c r="Z298" s="9">
        <f>+Z79/Z67-1</f>
        <v>0.43717001055966209</v>
      </c>
      <c r="AA298" s="9">
        <f>+AA79/AA67-1</f>
        <v>0.31869795609386831</v>
      </c>
      <c r="AB298" s="9">
        <f>+AB79/AB67-1</f>
        <v>0.27533783783783794</v>
      </c>
      <c r="AC298" s="9">
        <f>+AC79/AC67-1</f>
        <v>0.61461318051575931</v>
      </c>
      <c r="AD298" s="9">
        <f>+AD79/AD67-1</f>
        <v>8.5714285714285632E-2</v>
      </c>
      <c r="AE298" s="9">
        <f>+AE79/AE67-1</f>
        <v>0.40982404692082119</v>
      </c>
      <c r="AF298" s="9">
        <f>+AF79/AF67-1</f>
        <v>0.48720552396425676</v>
      </c>
      <c r="AG298" s="9">
        <f>+AG79/AG67-1</f>
        <v>1.1660958904109591</v>
      </c>
      <c r="AH298" s="9">
        <f>+AH79/AH67-1</f>
        <v>0.15127455077308816</v>
      </c>
      <c r="AI298" s="9">
        <f>+AI79/AI67-1</f>
        <v>0.239387251720109</v>
      </c>
      <c r="AJ298" s="9">
        <f>+AJ79/AJ67-1</f>
        <v>0.47200689061154177</v>
      </c>
      <c r="AK298" s="9">
        <f>+AK79/AK67-1</f>
        <v>0.57783641160949872</v>
      </c>
      <c r="AL298" s="9">
        <f>+AL79/AL67-1</f>
        <v>0.14090909090909087</v>
      </c>
      <c r="AM298" s="9">
        <f>+AM79/AM67-1</f>
        <v>0.67806267806267817</v>
      </c>
      <c r="AN298" s="17">
        <f>+AN79/AN67-1</f>
        <v>0.39117523266146015</v>
      </c>
      <c r="AP298" s="20">
        <v>41244</v>
      </c>
      <c r="AQ298" s="9">
        <f>+AQ79/AQ67-1</f>
        <v>0.32980972515856233</v>
      </c>
      <c r="AR298" s="9">
        <f>+AR79/AR67-1</f>
        <v>0.35096153846153855</v>
      </c>
      <c r="AS298" s="9">
        <f>+AS79/AS67-1</f>
        <v>-0.20627802690582964</v>
      </c>
      <c r="AT298" s="9">
        <f>+AT79/AT67-1</f>
        <v>0.478494623655914</v>
      </c>
      <c r="AU298" s="9">
        <f>+AU79/AU67-1</f>
        <v>0.78341013824884786</v>
      </c>
      <c r="AV298" s="9">
        <f>+AV79/AV67-1</f>
        <v>0.34027777777777768</v>
      </c>
      <c r="AW298" s="9">
        <f>+AW79/AW67-1</f>
        <v>0.28674351585014413</v>
      </c>
      <c r="AX298" s="9">
        <f>+AX79/AX67-1</f>
        <v>6.9796954314720772E-2</v>
      </c>
      <c r="AY298" s="9">
        <f>+AY79/AY67-1</f>
        <v>0.57295373665480431</v>
      </c>
      <c r="AZ298" s="9">
        <f>+AZ79/AZ67-1</f>
        <v>0.27201565557729945</v>
      </c>
      <c r="BA298" s="9">
        <f>+BA79/BA67-1</f>
        <v>0.6507936507936507</v>
      </c>
      <c r="BB298" s="9">
        <f>+BB79/BB67-1</f>
        <v>0.37609329446064144</v>
      </c>
      <c r="BC298" s="9">
        <f>+BC79/BC67-1</f>
        <v>9.1922005571030585E-2</v>
      </c>
      <c r="BD298" s="9">
        <f>+BD79/BD67-1</f>
        <v>0.96837944664031617</v>
      </c>
      <c r="BE298" s="9">
        <f>+BE79/BE67-1</f>
        <v>5.5172413793103559E-2</v>
      </c>
      <c r="BF298" s="9">
        <f>+BF79/BF67-1</f>
        <v>6.1403508771929793E-2</v>
      </c>
      <c r="BG298" s="9">
        <f>+BG79/BG67-1</f>
        <v>-5.6603773584905648E-2</v>
      </c>
      <c r="BH298" s="17">
        <f>+BH79/BH67-1</f>
        <v>0.31995058678196409</v>
      </c>
    </row>
    <row r="299" spans="2:60" ht="16.5" hidden="1" customHeight="1" x14ac:dyDescent="0.25">
      <c r="B299" s="21">
        <v>41275</v>
      </c>
      <c r="C299" s="8">
        <f>+C80/C68-1</f>
        <v>-0.16768292682926833</v>
      </c>
      <c r="D299" s="8">
        <f>+D80/D68-1</f>
        <v>-0.31434184675834975</v>
      </c>
      <c r="E299" s="8">
        <f>+E80/E68-1</f>
        <v>-0.48809523809523814</v>
      </c>
      <c r="F299" s="8">
        <f>+F80/F68-1</f>
        <v>0.10955710955710951</v>
      </c>
      <c r="G299" s="8">
        <f>+G80/G68-1</f>
        <v>6.6734074823053602E-2</v>
      </c>
      <c r="H299" s="8">
        <f>+H80/H68-1</f>
        <v>-0.45303867403314912</v>
      </c>
      <c r="I299" s="8">
        <f>+I80/I68-1</f>
        <v>-0.39571589627959414</v>
      </c>
      <c r="J299" s="8">
        <f>+J80/J68-1</f>
        <v>-0.27402135231316727</v>
      </c>
      <c r="K299" s="8">
        <f>+K80/K68-1</f>
        <v>-9.7290640394088634E-2</v>
      </c>
      <c r="L299" s="8">
        <f>+L80/L68-1</f>
        <v>-3.8146021328958168E-2</v>
      </c>
      <c r="M299" s="8">
        <f>+M80/M68-1</f>
        <v>-0.14619883040935677</v>
      </c>
      <c r="N299" s="8">
        <f>+N80/N68-1</f>
        <v>-0.15877080665813059</v>
      </c>
      <c r="O299" s="8">
        <f>+O80/O68-1</f>
        <v>-0.20897615708274897</v>
      </c>
      <c r="P299" s="8">
        <f>+P80/P68-1</f>
        <v>-0.14695945945945943</v>
      </c>
      <c r="Q299" s="8">
        <f>+Q80/Q68-1</f>
        <v>-0.38297872340425532</v>
      </c>
      <c r="R299" s="8">
        <f>+R80/R68-1</f>
        <v>-0.33333333333333337</v>
      </c>
      <c r="S299" s="8">
        <f>+S80/S68-1</f>
        <v>-0.23484848484848486</v>
      </c>
      <c r="T299" s="16">
        <f>+T80/T68-1</f>
        <v>-0.16373169202712712</v>
      </c>
      <c r="V299" s="21">
        <v>41275</v>
      </c>
      <c r="W299" s="8">
        <f>+W80/W68-1</f>
        <v>-0.15992907801418443</v>
      </c>
      <c r="X299" s="8">
        <f>+X80/X68-1</f>
        <v>-0.28333333333333333</v>
      </c>
      <c r="Y299" s="8">
        <f>+Y80/Y68-1</f>
        <v>-0.49714285714285711</v>
      </c>
      <c r="Z299" s="8">
        <f>+Z80/Z68-1</f>
        <v>0.15580736543909346</v>
      </c>
      <c r="AA299" s="8">
        <f>+AA80/AA68-1</f>
        <v>0.1004842615012107</v>
      </c>
      <c r="AB299" s="8">
        <f>+AB80/AB68-1</f>
        <v>-0.33333333333333337</v>
      </c>
      <c r="AC299" s="8">
        <f>+AC80/AC68-1</f>
        <v>-0.39808917197452232</v>
      </c>
      <c r="AD299" s="8">
        <f>+AD80/AD68-1</f>
        <v>-0.26422018348623855</v>
      </c>
      <c r="AE299" s="8">
        <f>+AE80/AE68-1</f>
        <v>-6.7344961240310086E-2</v>
      </c>
      <c r="AF299" s="8">
        <f>+AF80/AF68-1</f>
        <v>5.8108821975699776E-3</v>
      </c>
      <c r="AG299" s="8">
        <f>+AG80/AG68-1</f>
        <v>-0.15121951219512197</v>
      </c>
      <c r="AH299" s="8">
        <f>+AH80/AH68-1</f>
        <v>-0.13278688524590165</v>
      </c>
      <c r="AI299" s="8">
        <f>+AI80/AI68-1</f>
        <v>-0.19736842105263153</v>
      </c>
      <c r="AJ299" s="8">
        <f>+AJ80/AJ68-1</f>
        <v>-0.17741935483870963</v>
      </c>
      <c r="AK299" s="8">
        <f>+AK80/AK68-1</f>
        <v>-0.36363636363636365</v>
      </c>
      <c r="AL299" s="8">
        <f>+AL80/AL68-1</f>
        <v>-0.34846029173419768</v>
      </c>
      <c r="AM299" s="8">
        <f>+AM80/AM68-1</f>
        <v>-0.27272727272727271</v>
      </c>
      <c r="AN299" s="16">
        <f>+AN80/AN68-1</f>
        <v>-0.14521032166843406</v>
      </c>
      <c r="AP299" s="21">
        <v>41275</v>
      </c>
      <c r="AQ299" s="8">
        <f>+AQ80/AQ68-1</f>
        <v>-0.19543147208121825</v>
      </c>
      <c r="AR299" s="8">
        <f>+AR80/AR68-1</f>
        <v>-0.4606741573033708</v>
      </c>
      <c r="AS299" s="8">
        <f>+AS80/AS68-1</f>
        <v>-0.44285714285714284</v>
      </c>
      <c r="AT299" s="8">
        <f>+AT80/AT68-1</f>
        <v>-0.10526315789473684</v>
      </c>
      <c r="AU299" s="8">
        <f>+AU80/AU68-1</f>
        <v>-0.10429447852760731</v>
      </c>
      <c r="AV299" s="8">
        <f>+AV80/AV68-1</f>
        <v>-0.75</v>
      </c>
      <c r="AW299" s="8">
        <f>+AW80/AW68-1</f>
        <v>-0.38996138996138996</v>
      </c>
      <c r="AX299" s="8">
        <f>+AX80/AX68-1</f>
        <v>-0.29194630872483218</v>
      </c>
      <c r="AY299" s="8">
        <f>+AY80/AY68-1</f>
        <v>-0.26344086021505375</v>
      </c>
      <c r="AZ299" s="8">
        <f>+AZ80/AZ68-1</f>
        <v>-0.19082568807339451</v>
      </c>
      <c r="BA299" s="8">
        <f>+BA80/BA68-1</f>
        <v>-0.13868613138686137</v>
      </c>
      <c r="BB299" s="8">
        <f>+BB80/BB68-1</f>
        <v>-0.25146198830409361</v>
      </c>
      <c r="BC299" s="8">
        <f>+BC80/BC68-1</f>
        <v>-0.34969325153374231</v>
      </c>
      <c r="BD299" s="8">
        <f>+BD80/BD68-1</f>
        <v>-6.3291139240506333E-2</v>
      </c>
      <c r="BE299" s="8">
        <f>+BE80/BE68-1</f>
        <v>-0.47058823529411764</v>
      </c>
      <c r="BF299" s="8">
        <f>+BF80/BF68-1</f>
        <v>0.25</v>
      </c>
      <c r="BG299" s="8">
        <f>+BG80/BG68-1</f>
        <v>0.18181818181818188</v>
      </c>
      <c r="BH299" s="16">
        <f>+BH80/BH68-1</f>
        <v>-0.2407407407407407</v>
      </c>
    </row>
    <row r="300" spans="2:60" ht="16.5" hidden="1" customHeight="1" x14ac:dyDescent="0.25">
      <c r="B300" s="20">
        <v>41306</v>
      </c>
      <c r="C300" s="9">
        <f>+C81/C69-1</f>
        <v>-0.14481842338352524</v>
      </c>
      <c r="D300" s="9">
        <f>+D81/D69-1</f>
        <v>-2.0146520146520186E-2</v>
      </c>
      <c r="E300" s="9">
        <f>+E81/E69-1</f>
        <v>-0.44662309368191722</v>
      </c>
      <c r="F300" s="9">
        <f>+F81/F69-1</f>
        <v>-0.21328671328671334</v>
      </c>
      <c r="G300" s="9">
        <f>+G81/G69-1</f>
        <v>-0.2203258339798293</v>
      </c>
      <c r="H300" s="9">
        <f>+H81/H69-1</f>
        <v>-0.23481781376518218</v>
      </c>
      <c r="I300" s="9">
        <f>+I81/I69-1</f>
        <v>-0.29600694444444442</v>
      </c>
      <c r="J300" s="9">
        <f>+J81/J69-1</f>
        <v>-0.20017953321364457</v>
      </c>
      <c r="K300" s="9">
        <f>+K81/K69-1</f>
        <v>-0.16019869605712511</v>
      </c>
      <c r="L300" s="9">
        <f>+L81/L69-1</f>
        <v>1.6307893020222064E-3</v>
      </c>
      <c r="M300" s="9">
        <f>+M81/M69-1</f>
        <v>-0.20892494929006089</v>
      </c>
      <c r="N300" s="9">
        <f>+N81/N69-1</f>
        <v>-7.9196217494089782E-2</v>
      </c>
      <c r="O300" s="9">
        <f>+O81/O69-1</f>
        <v>-0.1853952499113789</v>
      </c>
      <c r="P300" s="9">
        <f>+P81/P69-1</f>
        <v>0.32568807339449535</v>
      </c>
      <c r="Q300" s="9">
        <f>+Q81/Q69-1</f>
        <v>-0.36569579288025889</v>
      </c>
      <c r="R300" s="9">
        <f>+R81/R69-1</f>
        <v>-0.31539289558665229</v>
      </c>
      <c r="S300" s="9">
        <f>+S81/S69-1</f>
        <v>-0.29411764705882348</v>
      </c>
      <c r="T300" s="17">
        <f>+T81/T69-1</f>
        <v>-0.1490835940992401</v>
      </c>
      <c r="V300" s="20">
        <v>41306</v>
      </c>
      <c r="W300" s="9">
        <f>+W81/W69-1</f>
        <v>-0.11998820754716977</v>
      </c>
      <c r="X300" s="9">
        <f>+X81/X69-1</f>
        <v>8.6206896551723755E-3</v>
      </c>
      <c r="Y300" s="9">
        <f>+Y81/Y69-1</f>
        <v>-0.44961240310077522</v>
      </c>
      <c r="Z300" s="9">
        <f>+Z81/Z69-1</f>
        <v>-0.23045267489711929</v>
      </c>
      <c r="AA300" s="9">
        <f>+AA81/AA69-1</f>
        <v>-0.19602272727272729</v>
      </c>
      <c r="AB300" s="9">
        <f>+AB81/AB69-1</f>
        <v>-0.24878048780487805</v>
      </c>
      <c r="AC300" s="9">
        <f>+AC81/AC69-1</f>
        <v>-0.2903614457831325</v>
      </c>
      <c r="AD300" s="9">
        <f>+AD81/AD69-1</f>
        <v>-0.21473951715374839</v>
      </c>
      <c r="AE300" s="9">
        <f>+AE81/AE69-1</f>
        <v>-0.17441441441441441</v>
      </c>
      <c r="AF300" s="9">
        <f>+AF81/AF69-1</f>
        <v>-6.0459492140265692E-3</v>
      </c>
      <c r="AG300" s="9">
        <f>+AG81/AG69-1</f>
        <v>-0.26934984520123839</v>
      </c>
      <c r="AH300" s="9">
        <f>+AH81/AH69-1</f>
        <v>-7.3783359497645251E-2</v>
      </c>
      <c r="AI300" s="9">
        <f>+AI81/AI69-1</f>
        <v>-0.17320388349514559</v>
      </c>
      <c r="AJ300" s="9">
        <f>+AJ81/AJ69-1</f>
        <v>0.4978902953586497</v>
      </c>
      <c r="AK300" s="9">
        <f>+AK81/AK69-1</f>
        <v>-0.34108527131782951</v>
      </c>
      <c r="AL300" s="9">
        <f>+AL81/AL69-1</f>
        <v>-0.32182628062360796</v>
      </c>
      <c r="AM300" s="9">
        <f>+AM81/AM69-1</f>
        <v>-0.32520325203252032</v>
      </c>
      <c r="AN300" s="17">
        <f>+AN81/AN69-1</f>
        <v>-0.14417938405597486</v>
      </c>
      <c r="AP300" s="20">
        <v>41306</v>
      </c>
      <c r="AQ300" s="9">
        <f>+AQ81/AQ69-1</f>
        <v>-0.21975088967971534</v>
      </c>
      <c r="AR300" s="9">
        <f>+AR81/AR69-1</f>
        <v>-0.18292682926829273</v>
      </c>
      <c r="AS300" s="9">
        <f>+AS81/AS69-1</f>
        <v>-0.43055555555555558</v>
      </c>
      <c r="AT300" s="9">
        <f>+AT81/AT69-1</f>
        <v>-0.11627906976744184</v>
      </c>
      <c r="AU300" s="9">
        <f>+AU81/AU69-1</f>
        <v>-0.33047210300429186</v>
      </c>
      <c r="AV300" s="9">
        <f>+AV81/AV69-1</f>
        <v>-0.16666666666666663</v>
      </c>
      <c r="AW300" s="9">
        <f>+AW81/AW69-1</f>
        <v>-0.31055900621118016</v>
      </c>
      <c r="AX300" s="9">
        <f>+AX81/AX69-1</f>
        <v>-0.16513761467889909</v>
      </c>
      <c r="AY300" s="9">
        <f>+AY81/AY69-1</f>
        <v>-7.1748878923766801E-2</v>
      </c>
      <c r="AZ300" s="9">
        <f>+AZ81/AZ69-1</f>
        <v>3.4188034188034289E-2</v>
      </c>
      <c r="BA300" s="9">
        <f>+BA81/BA69-1</f>
        <v>-9.4117647058823528E-2</v>
      </c>
      <c r="BB300" s="9">
        <f>+BB81/BB69-1</f>
        <v>-9.5693779904306275E-2</v>
      </c>
      <c r="BC300" s="9">
        <f>+BC81/BC69-1</f>
        <v>-0.31300813008130079</v>
      </c>
      <c r="BD300" s="9">
        <f>+BD81/BD69-1</f>
        <v>-0.12777777777777777</v>
      </c>
      <c r="BE300" s="9">
        <f>+BE81/BE69-1</f>
        <v>-0.49019607843137258</v>
      </c>
      <c r="BF300" s="9">
        <f>+BF81/BF69-1</f>
        <v>-0.12903225806451613</v>
      </c>
      <c r="BG300" s="9">
        <f>+BG81/BG69-1</f>
        <v>0</v>
      </c>
      <c r="BH300" s="17">
        <f>+BH81/BH69-1</f>
        <v>-0.17018250770324717</v>
      </c>
    </row>
    <row r="301" spans="2:60" ht="16.5" hidden="1" customHeight="1" x14ac:dyDescent="0.25">
      <c r="B301" s="21">
        <v>41334</v>
      </c>
      <c r="C301" s="8">
        <f>+C82/C70-1</f>
        <v>-0.27578650806072935</v>
      </c>
      <c r="D301" s="8">
        <f>+D82/D70-1</f>
        <v>-0.42213114754098358</v>
      </c>
      <c r="E301" s="8">
        <f>+E82/E70-1</f>
        <v>-0.36131386861313863</v>
      </c>
      <c r="F301" s="8">
        <f>+F82/F70-1</f>
        <v>-0.32226832641770398</v>
      </c>
      <c r="G301" s="8">
        <f>+G82/G70-1</f>
        <v>-0.23948220064724923</v>
      </c>
      <c r="H301" s="8">
        <f>+H82/H70-1</f>
        <v>-0.41839762611275966</v>
      </c>
      <c r="I301" s="8">
        <f>+I82/I70-1</f>
        <v>-0.46548672566371685</v>
      </c>
      <c r="J301" s="8">
        <f>+J82/J70-1</f>
        <v>-0.33289212442091332</v>
      </c>
      <c r="K301" s="8">
        <f>+K82/K70-1</f>
        <v>-0.21043730369654501</v>
      </c>
      <c r="L301" s="8">
        <f>+L82/L70-1</f>
        <v>-0.21416309012875534</v>
      </c>
      <c r="M301" s="8">
        <f>+M82/M70-1</f>
        <v>-0.44264507422402155</v>
      </c>
      <c r="N301" s="8">
        <f>+N82/N70-1</f>
        <v>-0.33611342785654708</v>
      </c>
      <c r="O301" s="8">
        <f>+O82/O70-1</f>
        <v>-0.26620879120879126</v>
      </c>
      <c r="P301" s="8">
        <f>+P82/P70-1</f>
        <v>-0.13751507840772015</v>
      </c>
      <c r="Q301" s="8">
        <f>+Q82/Q70-1</f>
        <v>-0.28873239436619713</v>
      </c>
      <c r="R301" s="8">
        <f>+R82/R70-1</f>
        <v>-0.23381294964028776</v>
      </c>
      <c r="S301" s="8">
        <f>+S82/S70-1</f>
        <v>-0.30601092896174864</v>
      </c>
      <c r="T301" s="16">
        <f>+T82/T70-1</f>
        <v>-0.27822752449936083</v>
      </c>
      <c r="V301" s="21">
        <v>41334</v>
      </c>
      <c r="W301" s="8">
        <f>+W82/W70-1</f>
        <v>-0.2667471333735667</v>
      </c>
      <c r="X301" s="8">
        <f>+X82/X70-1</f>
        <v>-0.43309859154929575</v>
      </c>
      <c r="Y301" s="8">
        <f>+Y82/Y70-1</f>
        <v>-0.37149028077753776</v>
      </c>
      <c r="Z301" s="8">
        <f>+Z82/Z70-1</f>
        <v>-0.33554817275747506</v>
      </c>
      <c r="AA301" s="8">
        <f>+AA82/AA70-1</f>
        <v>-0.24058416602613375</v>
      </c>
      <c r="AB301" s="8">
        <f>+AB82/AB70-1</f>
        <v>-0.45136186770428011</v>
      </c>
      <c r="AC301" s="8">
        <f>+AC82/AC70-1</f>
        <v>-0.42844677137870857</v>
      </c>
      <c r="AD301" s="8">
        <f>+AD82/AD70-1</f>
        <v>-0.36561085972850682</v>
      </c>
      <c r="AE301" s="8">
        <f>+AE82/AE70-1</f>
        <v>-0.19683257918552033</v>
      </c>
      <c r="AF301" s="8">
        <f>+AF82/AF70-1</f>
        <v>-0.27924916430959112</v>
      </c>
      <c r="AG301" s="8">
        <f>+AG82/AG70-1</f>
        <v>-0.49098196392785576</v>
      </c>
      <c r="AH301" s="8">
        <f>+AH82/AH70-1</f>
        <v>-0.33755274261603374</v>
      </c>
      <c r="AI301" s="8">
        <f>+AI82/AI70-1</f>
        <v>-0.29252308608876976</v>
      </c>
      <c r="AJ301" s="8">
        <f>+AJ82/AJ70-1</f>
        <v>-0.17202572347266876</v>
      </c>
      <c r="AK301" s="8">
        <f>+AK82/AK70-1</f>
        <v>-0.25114155251141557</v>
      </c>
      <c r="AL301" s="8">
        <f>+AL82/AL70-1</f>
        <v>-0.23716153127917838</v>
      </c>
      <c r="AM301" s="8">
        <f>+AM82/AM70-1</f>
        <v>-0.31446540880503149</v>
      </c>
      <c r="AN301" s="16">
        <f>+AN82/AN70-1</f>
        <v>-0.28755450654078485</v>
      </c>
      <c r="AP301" s="21">
        <v>41334</v>
      </c>
      <c r="AQ301" s="8">
        <f>+AQ82/AQ70-1</f>
        <v>-0.30747531734837796</v>
      </c>
      <c r="AR301" s="8">
        <f>+AR82/AR70-1</f>
        <v>-0.34677419354838712</v>
      </c>
      <c r="AS301" s="8">
        <f>+AS82/AS70-1</f>
        <v>-0.30588235294117649</v>
      </c>
      <c r="AT301" s="8">
        <f>+AT82/AT70-1</f>
        <v>-0.25619834710743805</v>
      </c>
      <c r="AU301" s="8">
        <f>+AU82/AU70-1</f>
        <v>-0.23360655737704916</v>
      </c>
      <c r="AV301" s="8">
        <f>+AV82/AV70-1</f>
        <v>-0.3125</v>
      </c>
      <c r="AW301" s="8">
        <f>+AW82/AW70-1</f>
        <v>-0.54280510018214934</v>
      </c>
      <c r="AX301" s="8">
        <f>+AX82/AX70-1</f>
        <v>-0.24384236453201968</v>
      </c>
      <c r="AY301" s="8">
        <f>+AY82/AY70-1</f>
        <v>-0.29021558872305142</v>
      </c>
      <c r="AZ301" s="8">
        <f>+AZ82/AZ70-1</f>
        <v>0.11413748378728927</v>
      </c>
      <c r="BA301" s="8">
        <f>+BA82/BA70-1</f>
        <v>-0.34297520661157022</v>
      </c>
      <c r="BB301" s="8">
        <f>+BB82/BB70-1</f>
        <v>-0.33067729083665343</v>
      </c>
      <c r="BC301" s="8">
        <f>+BC82/BC70-1</f>
        <v>4.5936395759717419E-2</v>
      </c>
      <c r="BD301" s="8">
        <f>+BD82/BD70-1</f>
        <v>-3.3816425120772986E-2</v>
      </c>
      <c r="BE301" s="8">
        <f>+BE82/BE70-1</f>
        <v>-0.41538461538461535</v>
      </c>
      <c r="BF301" s="8">
        <f>+BF82/BF70-1</f>
        <v>-0.14634146341463417</v>
      </c>
      <c r="BG301" s="8">
        <f>+BG82/BG70-1</f>
        <v>-0.25</v>
      </c>
      <c r="BH301" s="16">
        <f>+BH82/BH70-1</f>
        <v>-0.23594486760972067</v>
      </c>
    </row>
    <row r="302" spans="2:60" ht="16.5" hidden="1" customHeight="1" x14ac:dyDescent="0.25">
      <c r="B302" s="20">
        <v>41365</v>
      </c>
      <c r="C302" s="9">
        <f>+C83/C71-1</f>
        <v>0.1560642747083425</v>
      </c>
      <c r="D302" s="9">
        <f>+D83/D71-1</f>
        <v>0.39201451905626139</v>
      </c>
      <c r="E302" s="9">
        <f>+E83/E71-1</f>
        <v>-0.11359026369168357</v>
      </c>
      <c r="F302" s="9">
        <f>+F83/F71-1</f>
        <v>6.1032863849765251E-2</v>
      </c>
      <c r="G302" s="9">
        <f>+G83/G71-1</f>
        <v>0.3256006628003314</v>
      </c>
      <c r="H302" s="9">
        <f>+H83/H71-1</f>
        <v>-5.862068965517242E-2</v>
      </c>
      <c r="I302" s="9">
        <f>+I83/I71-1</f>
        <v>5.9574468085106247E-3</v>
      </c>
      <c r="J302" s="9">
        <f>+J83/J71-1</f>
        <v>0.14048059149722736</v>
      </c>
      <c r="K302" s="9">
        <f>+K83/K71-1</f>
        <v>0.34366017246885971</v>
      </c>
      <c r="L302" s="9">
        <f>+L83/L71-1</f>
        <v>0.33601669648181276</v>
      </c>
      <c r="M302" s="9">
        <f>+M83/M71-1</f>
        <v>-9.8425196850393748E-2</v>
      </c>
      <c r="N302" s="9">
        <f>+N83/N71-1</f>
        <v>-4.5539033457249078E-2</v>
      </c>
      <c r="O302" s="9">
        <f>+O83/O71-1</f>
        <v>9.4674556213017791E-2</v>
      </c>
      <c r="P302" s="9">
        <f>+P83/P71-1</f>
        <v>0.18048128342245984</v>
      </c>
      <c r="Q302" s="9">
        <f>+Q83/Q71-1</f>
        <v>8.6466165413533913E-2</v>
      </c>
      <c r="R302" s="9">
        <f>+R83/R71-1</f>
        <v>-0.31550802139037437</v>
      </c>
      <c r="S302" s="9">
        <f>+S83/S71-1</f>
        <v>0.11258278145695355</v>
      </c>
      <c r="T302" s="17">
        <f>+T83/T71-1</f>
        <v>0.15638634613739422</v>
      </c>
      <c r="V302" s="20">
        <v>41365</v>
      </c>
      <c r="W302" s="9">
        <f>+W83/W71-1</f>
        <v>0.17297297297297298</v>
      </c>
      <c r="X302" s="9">
        <f>+X83/X71-1</f>
        <v>0.38779956427015261</v>
      </c>
      <c r="Y302" s="9">
        <f>+Y83/Y71-1</f>
        <v>-7.2992700729927029E-2</v>
      </c>
      <c r="Z302" s="9">
        <f>+Z83/Z71-1</f>
        <v>9.2485549132947931E-2</v>
      </c>
      <c r="AA302" s="9">
        <f>+AA83/AA71-1</f>
        <v>0.46389496717724299</v>
      </c>
      <c r="AB302" s="9">
        <f>+AB83/AB71-1</f>
        <v>-3.8135593220338992E-2</v>
      </c>
      <c r="AC302" s="9">
        <f>+AC83/AC71-1</f>
        <v>9.5177664974619214E-2</v>
      </c>
      <c r="AD302" s="9">
        <f>+AD83/AD71-1</f>
        <v>0.1671159029649596</v>
      </c>
      <c r="AE302" s="9">
        <f>+AE83/AE71-1</f>
        <v>0.31775700934579443</v>
      </c>
      <c r="AF302" s="9">
        <f>+AF83/AF71-1</f>
        <v>0.34152604548789434</v>
      </c>
      <c r="AG302" s="9">
        <f>+AG83/AG71-1</f>
        <v>-9.4955489614243271E-2</v>
      </c>
      <c r="AH302" s="9">
        <f>+AH83/AH71-1</f>
        <v>-3.055229142185667E-2</v>
      </c>
      <c r="AI302" s="9">
        <f>+AI83/AI71-1</f>
        <v>8.7830687830687815E-2</v>
      </c>
      <c r="AJ302" s="9">
        <f>+AJ83/AJ71-1</f>
        <v>7.1301247771835996E-2</v>
      </c>
      <c r="AK302" s="9">
        <f>+AK83/AK71-1</f>
        <v>0.13636363636363646</v>
      </c>
      <c r="AL302" s="9">
        <f>+AL83/AL71-1</f>
        <v>-0.31376146788990822</v>
      </c>
      <c r="AM302" s="9">
        <f>+AM83/AM71-1</f>
        <v>0.16666666666666674</v>
      </c>
      <c r="AN302" s="17">
        <f>+AN83/AN71-1</f>
        <v>0.16516753458524014</v>
      </c>
      <c r="AP302" s="20">
        <v>41365</v>
      </c>
      <c r="AQ302" s="9">
        <f>+AQ83/AQ71-1</f>
        <v>9.8249027237354181E-2</v>
      </c>
      <c r="AR302" s="9">
        <f>+AR83/AR71-1</f>
        <v>0.41304347826086962</v>
      </c>
      <c r="AS302" s="9">
        <f>+AS83/AS71-1</f>
        <v>-0.31707317073170727</v>
      </c>
      <c r="AT302" s="9">
        <f>+AT83/AT71-1</f>
        <v>-7.4999999999999956E-2</v>
      </c>
      <c r="AU302" s="9">
        <f>+AU83/AU71-1</f>
        <v>-0.10580204778156999</v>
      </c>
      <c r="AV302" s="9">
        <f>+AV83/AV71-1</f>
        <v>-0.14814814814814814</v>
      </c>
      <c r="AW302" s="9">
        <f>+AW83/AW71-1</f>
        <v>-0.17571059431524549</v>
      </c>
      <c r="AX302" s="9">
        <f>+AX83/AX71-1</f>
        <v>8.2352941176470518E-2</v>
      </c>
      <c r="AY302" s="9">
        <f>+AY83/AY71-1</f>
        <v>0.4956140350877194</v>
      </c>
      <c r="AZ302" s="9">
        <f>+AZ83/AZ71-1</f>
        <v>0.31210191082802541</v>
      </c>
      <c r="BA302" s="9">
        <f>+BA83/BA71-1</f>
        <v>-0.10526315789473684</v>
      </c>
      <c r="BB302" s="9">
        <f>+BB83/BB71-1</f>
        <v>-0.10222222222222221</v>
      </c>
      <c r="BC302" s="9">
        <f>+BC83/BC71-1</f>
        <v>0.18840579710144922</v>
      </c>
      <c r="BD302" s="9">
        <f>+BD83/BD71-1</f>
        <v>0.50802139037433158</v>
      </c>
      <c r="BE302" s="9">
        <f>+BE83/BE71-1</f>
        <v>-0.15217391304347827</v>
      </c>
      <c r="BF302" s="9">
        <f>+BF83/BF71-1</f>
        <v>-0.375</v>
      </c>
      <c r="BG302" s="9">
        <f>+BG83/BG71-1</f>
        <v>-0.26315789473684215</v>
      </c>
      <c r="BH302" s="17">
        <f>+BH83/BH71-1</f>
        <v>0.11815891916647581</v>
      </c>
    </row>
    <row r="303" spans="2:60" ht="16.5" hidden="1" customHeight="1" x14ac:dyDescent="0.25">
      <c r="B303" s="21">
        <v>41395</v>
      </c>
      <c r="C303" s="8">
        <f>+C84/C72-1</f>
        <v>3.1590031590031931E-3</v>
      </c>
      <c r="D303" s="8">
        <f>+D84/D72-1</f>
        <v>0.14825174825174825</v>
      </c>
      <c r="E303" s="8">
        <f>+E84/E72-1</f>
        <v>1.0638297872340496E-2</v>
      </c>
      <c r="F303" s="8">
        <f>+F84/F72-1</f>
        <v>8.2269503546099187E-2</v>
      </c>
      <c r="G303" s="8">
        <f>+G84/G72-1</f>
        <v>0.15280739161336165</v>
      </c>
      <c r="H303" s="8">
        <f>+H84/H72-1</f>
        <v>-1.5974440894568676E-2</v>
      </c>
      <c r="I303" s="8">
        <f>+I84/I72-1</f>
        <v>-0.15369393139841692</v>
      </c>
      <c r="J303" s="8">
        <f>+J84/J72-1</f>
        <v>-0.35274725274725272</v>
      </c>
      <c r="K303" s="8">
        <f>+K84/K72-1</f>
        <v>0.21934460887949259</v>
      </c>
      <c r="L303" s="8">
        <f>+L84/L72-1</f>
        <v>6.8589743589743568E-2</v>
      </c>
      <c r="M303" s="8">
        <f>+M84/M72-1</f>
        <v>-0.44416873449131511</v>
      </c>
      <c r="N303" s="8">
        <f>+N84/N72-1</f>
        <v>3.6395147313691423E-2</v>
      </c>
      <c r="O303" s="8">
        <f>+O84/O72-1</f>
        <v>6.4009661835748854E-2</v>
      </c>
      <c r="P303" s="8">
        <f>+P84/P72-1</f>
        <v>4.1067761806981462E-2</v>
      </c>
      <c r="Q303" s="8">
        <f>+Q84/Q72-1</f>
        <v>-3.0769230769230771E-2</v>
      </c>
      <c r="R303" s="8">
        <f>+R84/R72-1</f>
        <v>-6.8139963167587525E-2</v>
      </c>
      <c r="S303" s="8">
        <f>+S84/S72-1</f>
        <v>0.14035087719298245</v>
      </c>
      <c r="T303" s="16">
        <f>+T84/T72-1</f>
        <v>1.9211533818507931E-2</v>
      </c>
      <c r="V303" s="21">
        <v>41395</v>
      </c>
      <c r="W303" s="8">
        <f>+W84/W72-1</f>
        <v>1.9533004041311086E-2</v>
      </c>
      <c r="X303" s="8">
        <f>+X84/X72-1</f>
        <v>0.2141592920353983</v>
      </c>
      <c r="Y303" s="8">
        <f>+Y84/Y72-1</f>
        <v>8.9005235602094279E-2</v>
      </c>
      <c r="Z303" s="8">
        <f>+Z84/Z72-1</f>
        <v>1.7799352750809128E-2</v>
      </c>
      <c r="AA303" s="8">
        <f>+AA84/AA72-1</f>
        <v>0.10256410256410264</v>
      </c>
      <c r="AB303" s="8">
        <f>+AB84/AB72-1</f>
        <v>-4.2307692307692268E-2</v>
      </c>
      <c r="AC303" s="8">
        <f>+AC84/AC72-1</f>
        <v>-0.1519925857275255</v>
      </c>
      <c r="AD303" s="8">
        <f>+AD84/AD72-1</f>
        <v>-0.40707964601769908</v>
      </c>
      <c r="AE303" s="8">
        <f>+AE84/AE72-1</f>
        <v>0.20879120879120872</v>
      </c>
      <c r="AF303" s="8">
        <f>+AF84/AF72-1</f>
        <v>6.9695405265875143E-2</v>
      </c>
      <c r="AG303" s="8">
        <f>+AG84/AG72-1</f>
        <v>-0.50980392156862742</v>
      </c>
      <c r="AH303" s="8">
        <f>+AH84/AH72-1</f>
        <v>0.11698537682789656</v>
      </c>
      <c r="AI303" s="8">
        <f>+AI84/AI72-1</f>
        <v>5.8552631578947301E-2</v>
      </c>
      <c r="AJ303" s="8">
        <f>+AJ84/AJ72-1</f>
        <v>-3.2128514056224855E-2</v>
      </c>
      <c r="AK303" s="8">
        <f>+AK84/AK72-1</f>
        <v>5.4474708171206254E-2</v>
      </c>
      <c r="AL303" s="8">
        <f>+AL84/AL72-1</f>
        <v>-8.0614203454894451E-2</v>
      </c>
      <c r="AM303" s="8">
        <f>+AM84/AM72-1</f>
        <v>0.20202020202020199</v>
      </c>
      <c r="AN303" s="16">
        <f>+AN84/AN72-1</f>
        <v>2.2221285208298136E-2</v>
      </c>
      <c r="AP303" s="21">
        <v>41395</v>
      </c>
      <c r="AQ303" s="8">
        <f>+AQ84/AQ72-1</f>
        <v>-5.5466237942122132E-2</v>
      </c>
      <c r="AR303" s="8">
        <f>+AR84/AR72-1</f>
        <v>-9.9999999999999978E-2</v>
      </c>
      <c r="AS303" s="8">
        <f>+AS84/AS72-1</f>
        <v>-0.32954545454545459</v>
      </c>
      <c r="AT303" s="8">
        <f>+AT84/AT72-1</f>
        <v>0.54022988505747116</v>
      </c>
      <c r="AU303" s="8">
        <f>+AU84/AU72-1</f>
        <v>0.45959595959595956</v>
      </c>
      <c r="AV303" s="8">
        <f>+AV84/AV72-1</f>
        <v>0.1132075471698113</v>
      </c>
      <c r="AW303" s="8">
        <f>+AW84/AW72-1</f>
        <v>-0.15789473684210531</v>
      </c>
      <c r="AX303" s="8">
        <f>+AX84/AX72-1</f>
        <v>-0.19396551724137934</v>
      </c>
      <c r="AY303" s="8">
        <f>+AY84/AY72-1</f>
        <v>0.27545909849749584</v>
      </c>
      <c r="AZ303" s="8">
        <f>+AZ84/AZ72-1</f>
        <v>6.3275434243176276E-2</v>
      </c>
      <c r="BA303" s="8">
        <f>+BA84/BA72-1</f>
        <v>-0.29387755102040813</v>
      </c>
      <c r="BB303" s="8">
        <f>+BB84/BB72-1</f>
        <v>-0.23396226415094334</v>
      </c>
      <c r="BC303" s="8">
        <f>+BC84/BC72-1</f>
        <v>0.125</v>
      </c>
      <c r="BD303" s="8">
        <f>+BD84/BD72-1</f>
        <v>0.2819383259911894</v>
      </c>
      <c r="BE303" s="8">
        <f>+BE84/BE72-1</f>
        <v>-0.3529411764705882</v>
      </c>
      <c r="BF303" s="8">
        <f>+BF84/BF72-1</f>
        <v>0.22727272727272729</v>
      </c>
      <c r="BG303" s="8">
        <f>+BG84/BG72-1</f>
        <v>-0.26666666666666672</v>
      </c>
      <c r="BH303" s="16">
        <f>+BH84/BH72-1</f>
        <v>5.685048322910724E-3</v>
      </c>
    </row>
    <row r="304" spans="2:60" ht="16.5" hidden="1" customHeight="1" x14ac:dyDescent="0.25">
      <c r="B304" s="20">
        <v>41426</v>
      </c>
      <c r="C304" s="9">
        <f>+C85/C73-1</f>
        <v>-0.22881355932203384</v>
      </c>
      <c r="D304" s="9">
        <f>+D85/D73-1</f>
        <v>-0.44045174537987675</v>
      </c>
      <c r="E304" s="9">
        <f>+E85/E73-1</f>
        <v>-0.48444444444444446</v>
      </c>
      <c r="F304" s="9">
        <f>+F85/F73-1</f>
        <v>-0.18787158145065397</v>
      </c>
      <c r="G304" s="9">
        <f>+G85/G73-1</f>
        <v>-0.18489065606361832</v>
      </c>
      <c r="H304" s="9">
        <f>+H85/H73-1</f>
        <v>-0.48076923076923073</v>
      </c>
      <c r="I304" s="9">
        <f>+I85/I73-1</f>
        <v>-0.28111181301326593</v>
      </c>
      <c r="J304" s="9">
        <f>+J85/J73-1</f>
        <v>-0.43739472206625496</v>
      </c>
      <c r="K304" s="9">
        <f>+K85/K73-1</f>
        <v>-0.21776329191281318</v>
      </c>
      <c r="L304" s="9">
        <f>+L85/L73-1</f>
        <v>-0.16919507406746381</v>
      </c>
      <c r="M304" s="9">
        <f>+M85/M73-1</f>
        <v>-0.53421368547418968</v>
      </c>
      <c r="N304" s="9">
        <f>+N85/N73-1</f>
        <v>-0.33082140165787488</v>
      </c>
      <c r="O304" s="9">
        <f>+O85/O73-1</f>
        <v>-0.22123687281213533</v>
      </c>
      <c r="P304" s="9">
        <f>+P85/P73-1</f>
        <v>-1.0060362173038184E-2</v>
      </c>
      <c r="Q304" s="9">
        <f>+Q85/Q73-1</f>
        <v>-0.38075313807531386</v>
      </c>
      <c r="R304" s="9">
        <f>+R85/R73-1</f>
        <v>-0.206461780929866</v>
      </c>
      <c r="S304" s="9">
        <f>+S85/S73-1</f>
        <v>-0.27331189710610937</v>
      </c>
      <c r="T304" s="17">
        <f>+T85/T73-1</f>
        <v>-0.24790256321240522</v>
      </c>
      <c r="V304" s="20">
        <v>41426</v>
      </c>
      <c r="W304" s="9">
        <f>+W85/W73-1</f>
        <v>-0.24430147058823526</v>
      </c>
      <c r="X304" s="9">
        <f>+X85/X73-1</f>
        <v>-0.41829268292682931</v>
      </c>
      <c r="Y304" s="9">
        <f>+Y85/Y73-1</f>
        <v>-0.52027027027027029</v>
      </c>
      <c r="Z304" s="9">
        <f>+Z85/Z73-1</f>
        <v>-0.22503516174402249</v>
      </c>
      <c r="AA304" s="9">
        <f>+AA85/AA73-1</f>
        <v>-0.18563357546408399</v>
      </c>
      <c r="AB304" s="9">
        <f>+AB85/AB73-1</f>
        <v>-0.47382198952879584</v>
      </c>
      <c r="AC304" s="9">
        <f>+AC85/AC73-1</f>
        <v>-0.2915601023017903</v>
      </c>
      <c r="AD304" s="9">
        <f>+AD85/AD73-1</f>
        <v>-0.42109929078014185</v>
      </c>
      <c r="AE304" s="9">
        <f>+AE85/AE73-1</f>
        <v>-0.226612711259224</v>
      </c>
      <c r="AF304" s="9">
        <f>+AF85/AF73-1</f>
        <v>-0.19316275167785235</v>
      </c>
      <c r="AG304" s="9">
        <f>+AG85/AG73-1</f>
        <v>-0.48007968127490042</v>
      </c>
      <c r="AH304" s="9">
        <f>+AH85/AH73-1</f>
        <v>-0.35740072202166062</v>
      </c>
      <c r="AI304" s="9">
        <f>+AI85/AI73-1</f>
        <v>-0.22880283472538598</v>
      </c>
      <c r="AJ304" s="9">
        <f>+AJ85/AJ73-1</f>
        <v>-2.7131782945736482E-2</v>
      </c>
      <c r="AK304" s="9">
        <f>+AK85/AK73-1</f>
        <v>-0.38287153652392947</v>
      </c>
      <c r="AL304" s="9">
        <f>+AL85/AL73-1</f>
        <v>-0.21177432542927233</v>
      </c>
      <c r="AM304" s="9">
        <f>+AM85/AM73-1</f>
        <v>-0.18400000000000005</v>
      </c>
      <c r="AN304" s="17">
        <f>+AN85/AN73-1</f>
        <v>-0.25332356327855121</v>
      </c>
      <c r="AP304" s="20">
        <v>41426</v>
      </c>
      <c r="AQ304" s="9">
        <f>+AQ85/AQ73-1</f>
        <v>-0.16329704510108867</v>
      </c>
      <c r="AR304" s="9">
        <f>+AR85/AR73-1</f>
        <v>-0.55844155844155852</v>
      </c>
      <c r="AS304" s="9">
        <f>+AS85/AS73-1</f>
        <v>-0.22891566265060237</v>
      </c>
      <c r="AT304" s="9">
        <f>+AT85/AT73-1</f>
        <v>1.538461538461533E-2</v>
      </c>
      <c r="AU304" s="9">
        <f>+AU85/AU73-1</f>
        <v>-0.18148148148148147</v>
      </c>
      <c r="AV304" s="9">
        <f>+AV85/AV73-1</f>
        <v>-0.51162790697674421</v>
      </c>
      <c r="AW304" s="9">
        <f>+AW85/AW73-1</f>
        <v>-0.25121951219512195</v>
      </c>
      <c r="AX304" s="9">
        <f>+AX85/AX73-1</f>
        <v>-0.46554364471669218</v>
      </c>
      <c r="AY304" s="9">
        <f>+AY85/AY73-1</f>
        <v>-0.1652542372881356</v>
      </c>
      <c r="AZ304" s="9">
        <f>+AZ85/AZ73-1</f>
        <v>-3.2335329341317331E-2</v>
      </c>
      <c r="BA304" s="9">
        <f>+BA85/BA73-1</f>
        <v>-0.61631419939577037</v>
      </c>
      <c r="BB304" s="9">
        <f>+BB85/BB73-1</f>
        <v>-0.19634703196347036</v>
      </c>
      <c r="BC304" s="9">
        <f>+BC85/BC73-1</f>
        <v>-0.13173652694610782</v>
      </c>
      <c r="BD304" s="9">
        <f>+BD85/BD73-1</f>
        <v>5.0000000000000044E-2</v>
      </c>
      <c r="BE304" s="9">
        <f>+BE85/BE73-1</f>
        <v>-0.37037037037037035</v>
      </c>
      <c r="BF304" s="9">
        <f>+BF85/BF73-1</f>
        <v>-6.5217391304347783E-2</v>
      </c>
      <c r="BG304" s="9">
        <f>+BG85/BG73-1</f>
        <v>-0.63934426229508201</v>
      </c>
      <c r="BH304" s="17">
        <f>+BH85/BH73-1</f>
        <v>-0.22160148975791438</v>
      </c>
    </row>
    <row r="305" spans="2:60" ht="16.5" hidden="1" customHeight="1" x14ac:dyDescent="0.25">
      <c r="B305" s="21">
        <v>41456</v>
      </c>
      <c r="C305" s="8">
        <f>+C86/C74-1</f>
        <v>0.19810725552050479</v>
      </c>
      <c r="D305" s="8">
        <f>+D86/D74-1</f>
        <v>-0.26741803278688525</v>
      </c>
      <c r="E305" s="8">
        <f>+E86/E74-1</f>
        <v>-0.17938931297709926</v>
      </c>
      <c r="F305" s="8">
        <f>+F86/F74-1</f>
        <v>9.2592592592593004E-3</v>
      </c>
      <c r="G305" s="8">
        <f>+G86/G74-1</f>
        <v>0.21969006381039202</v>
      </c>
      <c r="H305" s="8">
        <f>+H86/H74-1</f>
        <v>-0.44935543278084711</v>
      </c>
      <c r="I305" s="8">
        <f>+I86/I74-1</f>
        <v>-0.1946542707728065</v>
      </c>
      <c r="J305" s="8">
        <f>+J86/J74-1</f>
        <v>-0.14768460575719644</v>
      </c>
      <c r="K305" s="8">
        <f>+K86/K74-1</f>
        <v>0.43118364136846243</v>
      </c>
      <c r="L305" s="8">
        <f>+L86/L74-1</f>
        <v>0.16219512195121943</v>
      </c>
      <c r="M305" s="8">
        <f>+M86/M74-1</f>
        <v>-0.17138103161397666</v>
      </c>
      <c r="N305" s="8">
        <f>+N86/N74-1</f>
        <v>-0.21997105643994208</v>
      </c>
      <c r="O305" s="8">
        <f>+O86/O74-1</f>
        <v>-0.13153153153153152</v>
      </c>
      <c r="P305" s="8">
        <f>+P86/P74-1</f>
        <v>0.12747875354107641</v>
      </c>
      <c r="Q305" s="8">
        <f>+Q86/Q74-1</f>
        <v>0.16723549488054612</v>
      </c>
      <c r="R305" s="8">
        <f>+R86/R74-1</f>
        <v>-0.28938356164383561</v>
      </c>
      <c r="S305" s="8">
        <f>+S86/S74-1</f>
        <v>-2.5974025974025983E-2</v>
      </c>
      <c r="T305" s="16">
        <f>+T86/T74-1</f>
        <v>6.0011368055763237E-2</v>
      </c>
      <c r="V305" s="21">
        <v>41456</v>
      </c>
      <c r="W305" s="8">
        <f>+W86/W74-1</f>
        <v>0.1418636995827538</v>
      </c>
      <c r="X305" s="8">
        <f>+X86/X74-1</f>
        <v>-0.33293838862559244</v>
      </c>
      <c r="Y305" s="8">
        <f>+Y86/Y74-1</f>
        <v>-0.16778523489932884</v>
      </c>
      <c r="Z305" s="8">
        <f>+Z86/Z74-1</f>
        <v>-4.4914134742404244E-2</v>
      </c>
      <c r="AA305" s="8">
        <f>+AA86/AA74-1</f>
        <v>0.19047619047619047</v>
      </c>
      <c r="AB305" s="8">
        <f>+AB86/AB74-1</f>
        <v>-0.41981132075471694</v>
      </c>
      <c r="AC305" s="8">
        <f>+AC86/AC74-1</f>
        <v>-0.26671911880409127</v>
      </c>
      <c r="AD305" s="8">
        <f>+AD86/AD74-1</f>
        <v>-0.17364746945898779</v>
      </c>
      <c r="AE305" s="8">
        <f>+AE86/AE74-1</f>
        <v>0.40083121680905109</v>
      </c>
      <c r="AF305" s="8">
        <f>+AF86/AF74-1</f>
        <v>0.14691358024691348</v>
      </c>
      <c r="AG305" s="8">
        <f>+AG86/AG74-1</f>
        <v>-1.4880952380952328E-2</v>
      </c>
      <c r="AH305" s="8">
        <f>+AH86/AH74-1</f>
        <v>-0.25451263537906132</v>
      </c>
      <c r="AI305" s="8">
        <f>+AI86/AI74-1</f>
        <v>-0.13223140495867769</v>
      </c>
      <c r="AJ305" s="8">
        <f>+AJ86/AJ74-1</f>
        <v>7.4935400516795925E-2</v>
      </c>
      <c r="AK305" s="8">
        <f>+AK86/AK74-1</f>
        <v>0.26406926406926412</v>
      </c>
      <c r="AL305" s="8">
        <f>+AL86/AL74-1</f>
        <v>-0.29387269482450917</v>
      </c>
      <c r="AM305" s="8">
        <f>+AM86/AM74-1</f>
        <v>-3.4825870646766122E-2</v>
      </c>
      <c r="AN305" s="16">
        <f>+AN86/AN74-1</f>
        <v>3.2596126047990781E-2</v>
      </c>
      <c r="AP305" s="21">
        <v>41456</v>
      </c>
      <c r="AQ305" s="8">
        <f>+AQ86/AQ74-1</f>
        <v>0.41469013006885991</v>
      </c>
      <c r="AR305" s="8">
        <f>+AR86/AR74-1</f>
        <v>0.1515151515151516</v>
      </c>
      <c r="AS305" s="8">
        <f>+AS86/AS74-1</f>
        <v>-0.24675324675324672</v>
      </c>
      <c r="AT305" s="8">
        <f>+AT86/AT74-1</f>
        <v>0.39252336448598135</v>
      </c>
      <c r="AU305" s="8">
        <f>+AU86/AU74-1</f>
        <v>0.37572254335260125</v>
      </c>
      <c r="AV305" s="8">
        <f>+AV86/AV74-1</f>
        <v>-0.55462184873949583</v>
      </c>
      <c r="AW305" s="8">
        <f>+AW86/AW74-1</f>
        <v>8.8888888888889461E-3</v>
      </c>
      <c r="AX305" s="8">
        <f>+AX86/AX74-1</f>
        <v>-8.1858407079645978E-2</v>
      </c>
      <c r="AY305" s="8">
        <f>+AY86/AY74-1</f>
        <v>0.60529801324503318</v>
      </c>
      <c r="AZ305" s="8">
        <f>+AZ86/AZ74-1</f>
        <v>0.23333333333333339</v>
      </c>
      <c r="BA305" s="8">
        <f>+BA86/BA74-1</f>
        <v>-0.36981132075471701</v>
      </c>
      <c r="BB305" s="8">
        <f>+BB86/BB74-1</f>
        <v>-8.0291970802919721E-2</v>
      </c>
      <c r="BC305" s="8">
        <f>+BC86/BC74-1</f>
        <v>-0.12269938650306744</v>
      </c>
      <c r="BD305" s="8">
        <f>+BD86/BD74-1</f>
        <v>0.27017543859649118</v>
      </c>
      <c r="BE305" s="8">
        <f>+BE86/BE74-1</f>
        <v>-0.19354838709677424</v>
      </c>
      <c r="BF305" s="8">
        <f>+BF86/BF74-1</f>
        <v>-0.18309859154929575</v>
      </c>
      <c r="BG305" s="8">
        <f>+BG86/BG74-1</f>
        <v>3.3333333333333437E-2</v>
      </c>
      <c r="BH305" s="16">
        <f>+BH86/BH74-1</f>
        <v>0.1918331885317115</v>
      </c>
    </row>
    <row r="306" spans="2:60" ht="16.5" hidden="1" customHeight="1" x14ac:dyDescent="0.25">
      <c r="B306" s="20">
        <v>41487</v>
      </c>
      <c r="C306" s="9">
        <f>+C87/C75-1</f>
        <v>-0.24225612575127142</v>
      </c>
      <c r="D306" s="9">
        <f>+D87/D75-1</f>
        <v>-0.11931818181818177</v>
      </c>
      <c r="E306" s="9">
        <f>+E87/E75-1</f>
        <v>-0.39226519337016574</v>
      </c>
      <c r="F306" s="9">
        <f>+F87/F75-1</f>
        <v>-0.20598006644518274</v>
      </c>
      <c r="G306" s="9">
        <f>+G87/G75-1</f>
        <v>2.9445073612684114E-2</v>
      </c>
      <c r="H306" s="9">
        <f>+H87/H75-1</f>
        <v>-0.32119205298013243</v>
      </c>
      <c r="I306" s="9">
        <f>+I87/I75-1</f>
        <v>-0.24943988050784172</v>
      </c>
      <c r="J306" s="9">
        <f>+J87/J75-1</f>
        <v>-0.42224152910512602</v>
      </c>
      <c r="K306" s="9">
        <f>+K87/K75-1</f>
        <v>-0.5158063225290116</v>
      </c>
      <c r="L306" s="9">
        <f>+L87/L75-1</f>
        <v>-0.29770781552057446</v>
      </c>
      <c r="M306" s="9">
        <f>+M87/M75-1</f>
        <v>-0.30952380952380953</v>
      </c>
      <c r="N306" s="9">
        <f>+N87/N75-1</f>
        <v>-0.28270412642669007</v>
      </c>
      <c r="O306" s="9">
        <f>+O87/O75-1</f>
        <v>-0.22277777777777774</v>
      </c>
      <c r="P306" s="9">
        <f>+P87/P75-1</f>
        <v>-5.7692307692307709E-2</v>
      </c>
      <c r="Q306" s="9">
        <f>+Q87/Q75-1</f>
        <v>-6.0109289617486295E-2</v>
      </c>
      <c r="R306" s="9">
        <f>+R87/R75-1</f>
        <v>-0.2390924956369983</v>
      </c>
      <c r="S306" s="9">
        <f>+S87/S75-1</f>
        <v>-0.5298013245033113</v>
      </c>
      <c r="T306" s="17">
        <f>+T87/T75-1</f>
        <v>-0.28404036539289301</v>
      </c>
      <c r="V306" s="20">
        <v>41487</v>
      </c>
      <c r="W306" s="9">
        <f>+W87/W75-1</f>
        <v>-0.27637749120750288</v>
      </c>
      <c r="X306" s="9">
        <f>+X87/X75-1</f>
        <v>-0.11085450346420322</v>
      </c>
      <c r="Y306" s="9">
        <f>+Y87/Y75-1</f>
        <v>-0.42241379310344829</v>
      </c>
      <c r="Z306" s="9">
        <f>+Z87/Z75-1</f>
        <v>-0.21442885771543085</v>
      </c>
      <c r="AA306" s="9">
        <f>+AA87/AA75-1</f>
        <v>-4.098360655737654E-3</v>
      </c>
      <c r="AB306" s="9">
        <f>+AB87/AB75-1</f>
        <v>-0.32128514056224899</v>
      </c>
      <c r="AC306" s="9">
        <f>+AC87/AC75-1</f>
        <v>-0.28447339847991315</v>
      </c>
      <c r="AD306" s="9">
        <f>+AD87/AD75-1</f>
        <v>-0.56561679790026242</v>
      </c>
      <c r="AE306" s="9">
        <f>+AE87/AE75-1</f>
        <v>-0.5024461839530332</v>
      </c>
      <c r="AF306" s="9">
        <f>+AF87/AF75-1</f>
        <v>-0.3349851337958375</v>
      </c>
      <c r="AG306" s="9">
        <f>+AG87/AG75-1</f>
        <v>-0.3086816720257235</v>
      </c>
      <c r="AH306" s="9">
        <f>+AH87/AH75-1</f>
        <v>-0.31370328425821059</v>
      </c>
      <c r="AI306" s="9">
        <f>+AI87/AI75-1</f>
        <v>-0.25878787878787879</v>
      </c>
      <c r="AJ306" s="9">
        <f>+AJ87/AJ75-1</f>
        <v>-8.591885441527447E-2</v>
      </c>
      <c r="AK306" s="9">
        <f>+AK87/AK75-1</f>
        <v>-6.2937062937062915E-2</v>
      </c>
      <c r="AL306" s="9">
        <f>+AL87/AL75-1</f>
        <v>-0.24725274725274726</v>
      </c>
      <c r="AM306" s="9">
        <f>+AM87/AM75-1</f>
        <v>-0.58450704225352113</v>
      </c>
      <c r="AN306" s="17">
        <f>+AN87/AN75-1</f>
        <v>-0.313308302044222</v>
      </c>
      <c r="AP306" s="20">
        <v>41487</v>
      </c>
      <c r="AQ306" s="9">
        <f>+AQ87/AQ75-1</f>
        <v>-0.11487964989059085</v>
      </c>
      <c r="AR306" s="9">
        <f>+AR87/AR75-1</f>
        <v>-0.15789473684210531</v>
      </c>
      <c r="AS306" s="9">
        <f>+AS87/AS75-1</f>
        <v>-0.21518987341772156</v>
      </c>
      <c r="AT306" s="9">
        <f>+AT87/AT75-1</f>
        <v>-0.16504854368932043</v>
      </c>
      <c r="AU306" s="9">
        <f>+AU87/AU75-1</f>
        <v>0.19205298013245042</v>
      </c>
      <c r="AV306" s="9">
        <f>+AV87/AV75-1</f>
        <v>-0.32075471698113212</v>
      </c>
      <c r="AW306" s="9">
        <f>+AW87/AW75-1</f>
        <v>-0.17224880382775121</v>
      </c>
      <c r="AX306" s="9">
        <f>+AX87/AX75-1</f>
        <v>-0.1413881748071979</v>
      </c>
      <c r="AY306" s="9">
        <f>+AY87/AY75-1</f>
        <v>-0.57582417582417578</v>
      </c>
      <c r="AZ306" s="9">
        <f>+AZ87/AZ75-1</f>
        <v>-0.1077441077441077</v>
      </c>
      <c r="BA306" s="9">
        <f>+BA87/BA75-1</f>
        <v>-0.31063829787234043</v>
      </c>
      <c r="BB306" s="9">
        <f>+BB87/BB75-1</f>
        <v>-0.17578125</v>
      </c>
      <c r="BC306" s="9">
        <f>+BC87/BC75-1</f>
        <v>0.17333333333333334</v>
      </c>
      <c r="BD306" s="9">
        <f>+BD87/BD75-1</f>
        <v>1.9607843137254832E-2</v>
      </c>
      <c r="BE306" s="9">
        <f>+BE87/BE75-1</f>
        <v>-5.0000000000000044E-2</v>
      </c>
      <c r="BF306" s="9">
        <f>+BF87/BF75-1</f>
        <v>-7.407407407407407E-2</v>
      </c>
      <c r="BG306" s="9">
        <f>+BG87/BG75-1</f>
        <v>0.33333333333333326</v>
      </c>
      <c r="BH306" s="17">
        <f>+BH87/BH75-1</f>
        <v>-0.16513317191283294</v>
      </c>
    </row>
    <row r="307" spans="2:60" ht="16.5" hidden="1" customHeight="1" x14ac:dyDescent="0.25">
      <c r="B307" s="21">
        <v>41518</v>
      </c>
      <c r="C307" s="8">
        <f>+C88/C76-1</f>
        <v>0.10624734381640466</v>
      </c>
      <c r="D307" s="8">
        <f>+D88/D76-1</f>
        <v>-0.12923076923076926</v>
      </c>
      <c r="E307" s="8">
        <f>+E88/E76-1</f>
        <v>-0.16625310173697272</v>
      </c>
      <c r="F307" s="8">
        <f>+F88/F76-1</f>
        <v>3.5714285714285809E-2</v>
      </c>
      <c r="G307" s="8">
        <f>+G88/G76-1</f>
        <v>-7.0017953321364401E-2</v>
      </c>
      <c r="H307" s="8">
        <f>+H88/H76-1</f>
        <v>-0.29014084507042248</v>
      </c>
      <c r="I307" s="8">
        <f>+I88/I76-1</f>
        <v>-9.9664991624790589E-2</v>
      </c>
      <c r="J307" s="8">
        <f>+J88/J76-1</f>
        <v>-0.13353115727002962</v>
      </c>
      <c r="K307" s="8">
        <f>+K88/K76-1</f>
        <v>-0.19942103570279834</v>
      </c>
      <c r="L307" s="8">
        <f>+L88/L76-1</f>
        <v>3.3924843423800422E-3</v>
      </c>
      <c r="M307" s="8">
        <f>+M88/M76-1</f>
        <v>-0.22012578616352196</v>
      </c>
      <c r="N307" s="8">
        <f>+N88/N76-1</f>
        <v>-6.4881565396498475E-2</v>
      </c>
      <c r="O307" s="8">
        <f>+O88/O76-1</f>
        <v>1.1471518987341778E-2</v>
      </c>
      <c r="P307" s="8">
        <f>+P88/P76-1</f>
        <v>-0.11279229711141681</v>
      </c>
      <c r="Q307" s="8">
        <f>+Q88/Q76-1</f>
        <v>0.48333333333333339</v>
      </c>
      <c r="R307" s="8">
        <f>+R88/R76-1</f>
        <v>0.21343283582089545</v>
      </c>
      <c r="S307" s="8">
        <f>+S88/S76-1</f>
        <v>0.26946107784431139</v>
      </c>
      <c r="T307" s="16">
        <f>+T88/T76-1</f>
        <v>-2.6936913222777914E-2</v>
      </c>
      <c r="V307" s="21">
        <v>41518</v>
      </c>
      <c r="W307" s="8">
        <f>+W88/W76-1</f>
        <v>0.11531139515909716</v>
      </c>
      <c r="X307" s="8">
        <f>+X88/X76-1</f>
        <v>-0.14391143911439119</v>
      </c>
      <c r="Y307" s="8">
        <f>+Y88/Y76-1</f>
        <v>-0.16867469879518071</v>
      </c>
      <c r="Z307" s="8">
        <f>+Z88/Z76-1</f>
        <v>-3.0100334448160515E-2</v>
      </c>
      <c r="AA307" s="8">
        <f>+AA88/AA76-1</f>
        <v>-0.14105263157894732</v>
      </c>
      <c r="AB307" s="8">
        <f>+AB88/AB76-1</f>
        <v>-0.29225352112676062</v>
      </c>
      <c r="AC307" s="8">
        <f>+AC88/AC76-1</f>
        <v>-0.1350407450523865</v>
      </c>
      <c r="AD307" s="8">
        <f>+AD88/AD76-1</f>
        <v>-0.28067700987306066</v>
      </c>
      <c r="AE307" s="8">
        <f>+AE88/AE76-1</f>
        <v>-0.23222925195385191</v>
      </c>
      <c r="AF307" s="8">
        <f>+AF88/AF76-1</f>
        <v>-6.8789808917197437E-2</v>
      </c>
      <c r="AG307" s="8">
        <f>+AG88/AG76-1</f>
        <v>-0.27129337539432175</v>
      </c>
      <c r="AH307" s="8">
        <f>+AH88/AH76-1</f>
        <v>-8.2901554404145039E-2</v>
      </c>
      <c r="AI307" s="8">
        <f>+AI88/AI76-1</f>
        <v>-4.7722342733188539E-3</v>
      </c>
      <c r="AJ307" s="8">
        <f>+AJ88/AJ76-1</f>
        <v>-0.13075506445672191</v>
      </c>
      <c r="AK307" s="8">
        <f>+AK88/AK76-1</f>
        <v>0.58695652173913038</v>
      </c>
      <c r="AL307" s="8">
        <f>+AL88/AL76-1</f>
        <v>0.24764890282131669</v>
      </c>
      <c r="AM307" s="8">
        <f>+AM88/AM76-1</f>
        <v>0.28767123287671237</v>
      </c>
      <c r="AN307" s="16">
        <f>+AN88/AN76-1</f>
        <v>-5.6393196329881379E-2</v>
      </c>
      <c r="AP307" s="21">
        <v>41518</v>
      </c>
      <c r="AQ307" s="8">
        <f>+AQ88/AQ76-1</f>
        <v>7.3858114674441255E-2</v>
      </c>
      <c r="AR307" s="8">
        <f>+AR88/AR76-1</f>
        <v>-5.555555555555558E-2</v>
      </c>
      <c r="AS307" s="8">
        <f>+AS88/AS76-1</f>
        <v>-0.15492957746478875</v>
      </c>
      <c r="AT307" s="8">
        <f>+AT88/AT76-1</f>
        <v>0.42156862745098045</v>
      </c>
      <c r="AU307" s="8">
        <f>+AU88/AU76-1</f>
        <v>0.34146341463414642</v>
      </c>
      <c r="AV307" s="8">
        <f>+AV88/AV76-1</f>
        <v>-0.28169014084507038</v>
      </c>
      <c r="AW307" s="8">
        <f>+AW88/AW76-1</f>
        <v>-8.9552238805969964E-3</v>
      </c>
      <c r="AX307" s="8">
        <f>+AX88/AX76-1</f>
        <v>0.21192052980132448</v>
      </c>
      <c r="AY307" s="8">
        <f>+AY88/AY76-1</f>
        <v>9.4786729857820884E-3</v>
      </c>
      <c r="AZ307" s="8">
        <f>+AZ88/AZ76-1</f>
        <v>0.33092485549132955</v>
      </c>
      <c r="BA307" s="8">
        <f>+BA88/BA76-1</f>
        <v>-0.11875000000000002</v>
      </c>
      <c r="BB307" s="8">
        <f>+BB88/BB76-1</f>
        <v>5.0251256281406143E-3</v>
      </c>
      <c r="BC307" s="8">
        <f>+BC88/BC76-1</f>
        <v>0.17937219730941711</v>
      </c>
      <c r="BD307" s="8">
        <f>+BD88/BD76-1</f>
        <v>-5.9782608695652217E-2</v>
      </c>
      <c r="BE307" s="8">
        <f>+BE88/BE76-1</f>
        <v>0.14285714285714279</v>
      </c>
      <c r="BF307" s="8">
        <f>+BF88/BF76-1</f>
        <v>-0.46875</v>
      </c>
      <c r="BG307" s="8">
        <f>+BG88/BG76-1</f>
        <v>0.14285714285714279</v>
      </c>
      <c r="BH307" s="16">
        <f>+BH88/BH76-1</f>
        <v>0.10512388741881162</v>
      </c>
    </row>
    <row r="308" spans="2:60" ht="16.5" hidden="1" customHeight="1" x14ac:dyDescent="0.25">
      <c r="B308" s="20">
        <v>41548</v>
      </c>
      <c r="C308" s="9">
        <f>+C89/C77-1</f>
        <v>-6.5220909532286764E-2</v>
      </c>
      <c r="D308" s="9">
        <f>+D89/D77-1</f>
        <v>-0.27666666666666662</v>
      </c>
      <c r="E308" s="9">
        <f>+E89/E77-1</f>
        <v>-9.7276264591439676E-2</v>
      </c>
      <c r="F308" s="9">
        <f>+F89/F77-1</f>
        <v>6.0573857598299696E-2</v>
      </c>
      <c r="G308" s="9">
        <f>+G89/G77-1</f>
        <v>0.28101265822784804</v>
      </c>
      <c r="H308" s="9">
        <f>+H89/H77-1</f>
        <v>-0.1103448275862069</v>
      </c>
      <c r="I308" s="9">
        <f>+I89/I77-1</f>
        <v>-8.5003035822707962E-2</v>
      </c>
      <c r="J308" s="9">
        <f>+J89/J77-1</f>
        <v>-0.15100904662491299</v>
      </c>
      <c r="K308" s="9">
        <f>+K89/K77-1</f>
        <v>-2.2435897435897467E-2</v>
      </c>
      <c r="L308" s="9">
        <f>+L89/L77-1</f>
        <v>2.9716343989194094E-2</v>
      </c>
      <c r="M308" s="9">
        <f>+M89/M77-1</f>
        <v>-0.16398713826366562</v>
      </c>
      <c r="N308" s="9">
        <f>+N89/N77-1</f>
        <v>-0.2678571428571429</v>
      </c>
      <c r="O308" s="9">
        <f>+O89/O77-1</f>
        <v>0.80593499764484222</v>
      </c>
      <c r="P308" s="9">
        <f>+P89/P77-1</f>
        <v>-4.5105566218810011E-2</v>
      </c>
      <c r="Q308" s="9">
        <f>+Q89/Q77-1</f>
        <v>0.36562500000000009</v>
      </c>
      <c r="R308" s="9">
        <f>+R89/R77-1</f>
        <v>-0.24859663191659986</v>
      </c>
      <c r="S308" s="9">
        <f>+S89/S77-1</f>
        <v>-0.23728813559322037</v>
      </c>
      <c r="T308" s="17">
        <f>+T89/T77-1</f>
        <v>6.0381593714927018E-2</v>
      </c>
      <c r="V308" s="20">
        <v>41548</v>
      </c>
      <c r="W308" s="9">
        <f>+W89/W77-1</f>
        <v>-0.14551020408163262</v>
      </c>
      <c r="X308" s="9">
        <f>+X89/X77-1</f>
        <v>-0.32561132561132566</v>
      </c>
      <c r="Y308" s="9">
        <f>+Y89/Y77-1</f>
        <v>-0.18119266055045868</v>
      </c>
      <c r="Z308" s="9">
        <f>+Z89/Z77-1</f>
        <v>6.2659846547314491E-2</v>
      </c>
      <c r="AA308" s="9">
        <f>+AA89/AA77-1</f>
        <v>0.27618069815195079</v>
      </c>
      <c r="AB308" s="9">
        <f>+AB89/AB77-1</f>
        <v>-0.11884057971014494</v>
      </c>
      <c r="AC308" s="9">
        <f>+AC89/AC77-1</f>
        <v>-0.16428571428571426</v>
      </c>
      <c r="AD308" s="9">
        <f>+AD89/AD77-1</f>
        <v>-0.25409836065573765</v>
      </c>
      <c r="AE308" s="9">
        <f>+AE89/AE77-1</f>
        <v>-3.3737024221453304E-2</v>
      </c>
      <c r="AF308" s="9">
        <f>+AF89/AF77-1</f>
        <v>-1.1407902058987229E-2</v>
      </c>
      <c r="AG308" s="9">
        <f>+AG89/AG77-1</f>
        <v>-0.22925764192139741</v>
      </c>
      <c r="AH308" s="9">
        <f>+AH89/AH77-1</f>
        <v>-0.26888426888426886</v>
      </c>
      <c r="AI308" s="9">
        <f>+AI89/AI77-1</f>
        <v>0.83939393939393936</v>
      </c>
      <c r="AJ308" s="9">
        <f>+AJ89/AJ77-1</f>
        <v>-5.3793103448275814E-2</v>
      </c>
      <c r="AK308" s="9">
        <f>+AK89/AK77-1</f>
        <v>0.38345864661654128</v>
      </c>
      <c r="AL308" s="9">
        <f>+AL89/AL77-1</f>
        <v>-0.25892116182572611</v>
      </c>
      <c r="AM308" s="9">
        <f>+AM89/AM77-1</f>
        <v>-0.29245283018867929</v>
      </c>
      <c r="AN308" s="17">
        <f>+AN89/AN77-1</f>
        <v>4.4179822349792452E-2</v>
      </c>
      <c r="AP308" s="20">
        <v>41548</v>
      </c>
      <c r="AQ308" s="9">
        <f>+AQ89/AQ77-1</f>
        <v>0.24237685691946842</v>
      </c>
      <c r="AR308" s="9">
        <f>+AR89/AR77-1</f>
        <v>3.2520325203251987E-2</v>
      </c>
      <c r="AS308" s="9">
        <f>+AS89/AS77-1</f>
        <v>0.37179487179487181</v>
      </c>
      <c r="AT308" s="9">
        <f>+AT89/AT77-1</f>
        <v>5.031446540880502E-2</v>
      </c>
      <c r="AU308" s="9">
        <f>+AU89/AU77-1</f>
        <v>0.30331753554502372</v>
      </c>
      <c r="AV308" s="9">
        <f>+AV89/AV77-1</f>
        <v>-7.7777777777777724E-2</v>
      </c>
      <c r="AW308" s="9">
        <f>+AW89/AW77-1</f>
        <v>0.17312661498708004</v>
      </c>
      <c r="AX308" s="9">
        <f>+AX89/AX77-1</f>
        <v>6.7245119305856749E-2</v>
      </c>
      <c r="AY308" s="9">
        <f>+AY89/AY77-1</f>
        <v>4.421768707482987E-2</v>
      </c>
      <c r="AZ308" s="9">
        <f>+AZ89/AZ77-1</f>
        <v>0.20400943396226423</v>
      </c>
      <c r="BA308" s="9">
        <f>+BA89/BA77-1</f>
        <v>1.8292682926829285E-2</v>
      </c>
      <c r="BB308" s="9">
        <f>+BB89/BB77-1</f>
        <v>-0.26279863481228671</v>
      </c>
      <c r="BC308" s="9">
        <f>+BC89/BC77-1</f>
        <v>0.34265734265734271</v>
      </c>
      <c r="BD308" s="9">
        <f>+BD89/BD77-1</f>
        <v>-2.5236593059936863E-2</v>
      </c>
      <c r="BE308" s="9">
        <f>+BE89/BE77-1</f>
        <v>0.27777777777777768</v>
      </c>
      <c r="BF308" s="9">
        <f>+BF89/BF77-1</f>
        <v>4.7619047619047672E-2</v>
      </c>
      <c r="BG308" s="9">
        <f>+BG89/BG77-1</f>
        <v>0.25</v>
      </c>
      <c r="BH308" s="17">
        <f>+BH89/BH77-1</f>
        <v>0.13767579570688371</v>
      </c>
    </row>
    <row r="309" spans="2:60" ht="16.5" hidden="1" customHeight="1" x14ac:dyDescent="0.25">
      <c r="B309" s="21">
        <v>41579</v>
      </c>
      <c r="C309" s="8">
        <f>+C90/C78-1</f>
        <v>-0.22623655913978491</v>
      </c>
      <c r="D309" s="8">
        <f>+D90/D78-1</f>
        <v>-0.36974110032362462</v>
      </c>
      <c r="E309" s="8">
        <f>+E90/E78-1</f>
        <v>-0.34720229555236726</v>
      </c>
      <c r="F309" s="8">
        <f>+F90/F78-1</f>
        <v>-0.16345177664974619</v>
      </c>
      <c r="G309" s="8">
        <f>+G90/G78-1</f>
        <v>-5.9127864005912745E-2</v>
      </c>
      <c r="H309" s="8">
        <f>+H90/H78-1</f>
        <v>-9.9999999999999978E-2</v>
      </c>
      <c r="I309" s="8">
        <f>+I90/I78-1</f>
        <v>-0.17349970291146766</v>
      </c>
      <c r="J309" s="8">
        <f>+J90/J78-1</f>
        <v>-0.28853046594982079</v>
      </c>
      <c r="K309" s="8">
        <f>+K90/K78-1</f>
        <v>-5.6031488770548754E-2</v>
      </c>
      <c r="L309" s="8">
        <f>+L90/L78-1</f>
        <v>-0.14942528735632188</v>
      </c>
      <c r="M309" s="8">
        <f>+M90/M78-1</f>
        <v>-0.2619760479041916</v>
      </c>
      <c r="N309" s="8">
        <f>+N90/N78-1</f>
        <v>-0.25847214244686967</v>
      </c>
      <c r="O309" s="8">
        <f>+O90/O78-1</f>
        <v>-0.22450392247346562</v>
      </c>
      <c r="P309" s="8">
        <f>+P90/P78-1</f>
        <v>-0.26975476839237056</v>
      </c>
      <c r="Q309" s="8">
        <f>+Q90/Q78-1</f>
        <v>-1.388888888888884E-2</v>
      </c>
      <c r="R309" s="8">
        <f>+R90/R78-1</f>
        <v>-0.1357664233576642</v>
      </c>
      <c r="S309" s="8">
        <f>+S90/S78-1</f>
        <v>-0.14748201438848918</v>
      </c>
      <c r="T309" s="16">
        <f>+T90/T78-1</f>
        <v>-0.18854883584712256</v>
      </c>
      <c r="V309" s="21">
        <v>41579</v>
      </c>
      <c r="W309" s="8">
        <f>+W90/W78-1</f>
        <v>-0.32033776500179667</v>
      </c>
      <c r="X309" s="8">
        <f>+X90/X78-1</f>
        <v>-0.41711711711711708</v>
      </c>
      <c r="Y309" s="8">
        <f>+Y90/Y78-1</f>
        <v>-0.40394088669950734</v>
      </c>
      <c r="Z309" s="8">
        <f>+Z90/Z78-1</f>
        <v>-0.22261484098939932</v>
      </c>
      <c r="AA309" s="8">
        <f>+AA90/AA78-1</f>
        <v>-0.11248892825509305</v>
      </c>
      <c r="AB309" s="8">
        <f>+AB90/AB78-1</f>
        <v>-0.10954063604240283</v>
      </c>
      <c r="AC309" s="8">
        <f>+AC90/AC78-1</f>
        <v>-0.23101518784972019</v>
      </c>
      <c r="AD309" s="8">
        <f>+AD90/AD78-1</f>
        <v>-0.36774744027303752</v>
      </c>
      <c r="AE309" s="8">
        <f>+AE90/AE78-1</f>
        <v>-5.9689288634505289E-2</v>
      </c>
      <c r="AF309" s="8">
        <f>+AF90/AF78-1</f>
        <v>-0.19104404964711608</v>
      </c>
      <c r="AG309" s="8">
        <f>+AG90/AG78-1</f>
        <v>-0.30396475770925113</v>
      </c>
      <c r="AH309" s="8">
        <f>+AH90/AH78-1</f>
        <v>-0.26315789473684215</v>
      </c>
      <c r="AI309" s="8">
        <f>+AI90/AI78-1</f>
        <v>-0.23038229376257546</v>
      </c>
      <c r="AJ309" s="8">
        <f>+AJ90/AJ78-1</f>
        <v>-0.33373493975903612</v>
      </c>
      <c r="AK309" s="8">
        <f>+AK90/AK78-1</f>
        <v>6.1994609164420567E-2</v>
      </c>
      <c r="AL309" s="8">
        <f>+AL90/AL78-1</f>
        <v>-0.15199398043641832</v>
      </c>
      <c r="AM309" s="8">
        <f>+AM90/AM78-1</f>
        <v>-0.15537848605577687</v>
      </c>
      <c r="AN309" s="16">
        <f>+AN90/AN78-1</f>
        <v>-0.22855230243455593</v>
      </c>
      <c r="AP309" s="21">
        <v>41579</v>
      </c>
      <c r="AQ309" s="8">
        <f>+AQ90/AQ78-1</f>
        <v>0.14549325762952448</v>
      </c>
      <c r="AR309" s="8">
        <f>+AR90/AR78-1</f>
        <v>4.7619047619047672E-2</v>
      </c>
      <c r="AS309" s="8">
        <f>+AS90/AS78-1</f>
        <v>4.5454545454545414E-2</v>
      </c>
      <c r="AT309" s="8">
        <f>+AT90/AT78-1</f>
        <v>0.20588235294117641</v>
      </c>
      <c r="AU309" s="8">
        <f>+AU90/AU78-1</f>
        <v>0.2098214285714286</v>
      </c>
      <c r="AV309" s="8">
        <f>+AV90/AV78-1</f>
        <v>-5.2631578947368474E-2</v>
      </c>
      <c r="AW309" s="8">
        <f>+AW90/AW78-1</f>
        <v>-6.9444444444444198E-3</v>
      </c>
      <c r="AX309" s="8">
        <f>+AX90/AX78-1</f>
        <v>-0.10358565737051795</v>
      </c>
      <c r="AY309" s="8">
        <f>+AY90/AY78-1</f>
        <v>-3.5384615384615348E-2</v>
      </c>
      <c r="AZ309" s="8">
        <f>+AZ90/AZ78-1</f>
        <v>5.1764705882352935E-2</v>
      </c>
      <c r="BA309" s="8">
        <f>+BA90/BA78-1</f>
        <v>-0.17289719626168221</v>
      </c>
      <c r="BB309" s="8">
        <f>+BB90/BB78-1</f>
        <v>-0.23734177215189878</v>
      </c>
      <c r="BC309" s="8">
        <f>+BC90/BC78-1</f>
        <v>-0.15921787709497204</v>
      </c>
      <c r="BD309" s="8">
        <f>+BD90/BD78-1</f>
        <v>-7.3800738007380073E-2</v>
      </c>
      <c r="BE309" s="8">
        <f>+BE90/BE78-1</f>
        <v>-0.47540983606557374</v>
      </c>
      <c r="BF309" s="8">
        <f>+BF90/BF78-1</f>
        <v>0.39024390243902429</v>
      </c>
      <c r="BG309" s="8">
        <f>+BG90/BG78-1</f>
        <v>-7.407407407407407E-2</v>
      </c>
      <c r="BH309" s="16">
        <f>+BH90/BH78-1</f>
        <v>8.5039916695592854E-3</v>
      </c>
    </row>
    <row r="310" spans="2:60" ht="16.5" hidden="1" customHeight="1" x14ac:dyDescent="0.25">
      <c r="B310" s="20">
        <v>41609</v>
      </c>
      <c r="C310" s="9">
        <f>+C91/C79-1</f>
        <v>-0.52592362620304256</v>
      </c>
      <c r="D310" s="9">
        <f>+D91/D79-1</f>
        <v>-0.66445052796245596</v>
      </c>
      <c r="E310" s="9">
        <f>+E91/E79-1</f>
        <v>-0.69721362229102168</v>
      </c>
      <c r="F310" s="9">
        <f>+F91/F79-1</f>
        <v>-0.40525672371638144</v>
      </c>
      <c r="G310" s="9">
        <f>+G91/G79-1</f>
        <v>-7.3273837482386139E-2</v>
      </c>
      <c r="H310" s="9">
        <f>+H91/H79-1</f>
        <v>-0.59388185654008441</v>
      </c>
      <c r="I310" s="9">
        <f>+I91/I79-1</f>
        <v>-0.61394478240524097</v>
      </c>
      <c r="J310" s="9">
        <f>+J91/J79-1</f>
        <v>-0.56229938721914219</v>
      </c>
      <c r="K310" s="9">
        <f>+K91/K79-1</f>
        <v>-0.45586604568640499</v>
      </c>
      <c r="L310" s="9">
        <f>+L91/L79-1</f>
        <v>-0.44532065406471066</v>
      </c>
      <c r="M310" s="9">
        <f>+M91/M79-1</f>
        <v>-0.67638310529446755</v>
      </c>
      <c r="N310" s="9">
        <f>+N91/N79-1</f>
        <v>-0.61295320731329406</v>
      </c>
      <c r="O310" s="9">
        <f>+O91/O79-1</f>
        <v>-0.46433065530926343</v>
      </c>
      <c r="P310" s="9">
        <f>+P91/P79-1</f>
        <v>-0.59900317172632533</v>
      </c>
      <c r="Q310" s="9">
        <f>+Q91/Q79-1</f>
        <v>-0.63899184581171231</v>
      </c>
      <c r="R310" s="9">
        <f>+R91/R79-1</f>
        <v>-0.51334250343878951</v>
      </c>
      <c r="S310" s="9">
        <f>+S91/S79-1</f>
        <v>-0.53521126760563376</v>
      </c>
      <c r="T310" s="17">
        <f>+T91/T79-1</f>
        <v>-0.50996010259333135</v>
      </c>
      <c r="V310" s="20">
        <v>41609</v>
      </c>
      <c r="W310" s="9">
        <f>+W91/W79-1</f>
        <v>-0.57079475308641969</v>
      </c>
      <c r="X310" s="9">
        <f>+X91/X79-1</f>
        <v>-0.67179261862917405</v>
      </c>
      <c r="Y310" s="9">
        <f>+Y91/Y79-1</f>
        <v>-0.71835883171070924</v>
      </c>
      <c r="Z310" s="9">
        <f>+Z91/Z79-1</f>
        <v>-0.39676708302718589</v>
      </c>
      <c r="AA310" s="9">
        <f>+AA91/AA79-1</f>
        <v>-4.8794489092996551E-2</v>
      </c>
      <c r="AB310" s="9">
        <f>+AB91/AB79-1</f>
        <v>-0.58013245033112582</v>
      </c>
      <c r="AC310" s="9">
        <f>+AC91/AC79-1</f>
        <v>-0.64892043774031349</v>
      </c>
      <c r="AD310" s="9">
        <f>+AD91/AD79-1</f>
        <v>-0.58630030959752322</v>
      </c>
      <c r="AE310" s="9">
        <f>+AE91/AE79-1</f>
        <v>-0.46008840353614144</v>
      </c>
      <c r="AF310" s="9">
        <f>+AF91/AF79-1</f>
        <v>-0.47917520142018299</v>
      </c>
      <c r="AG310" s="9">
        <f>+AG91/AG79-1</f>
        <v>-0.73992094861660074</v>
      </c>
      <c r="AH310" s="9">
        <f>+AH91/AH79-1</f>
        <v>-0.62794918330308525</v>
      </c>
      <c r="AI310" s="9">
        <f>+AI91/AI79-1</f>
        <v>-0.48538808002513878</v>
      </c>
      <c r="AJ310" s="9">
        <f>+AJ91/AJ79-1</f>
        <v>-0.62960795787009949</v>
      </c>
      <c r="AK310" s="9">
        <f>+AK91/AK79-1</f>
        <v>-0.6488294314381271</v>
      </c>
      <c r="AL310" s="9">
        <f>+AL91/AL79-1</f>
        <v>-0.51992031872509958</v>
      </c>
      <c r="AM310" s="9">
        <f>+AM91/AM79-1</f>
        <v>-0.58913412563667233</v>
      </c>
      <c r="AN310" s="17">
        <f>+AN91/AN79-1</f>
        <v>-0.53157408185561805</v>
      </c>
      <c r="AP310" s="20">
        <v>41609</v>
      </c>
      <c r="AQ310" s="9">
        <f>+AQ91/AQ79-1</f>
        <v>-0.3410174880763116</v>
      </c>
      <c r="AR310" s="9">
        <f>+AR91/AR79-1</f>
        <v>-0.604982206405694</v>
      </c>
      <c r="AS310" s="9">
        <f>+AS91/AS79-1</f>
        <v>-0.52542372881355925</v>
      </c>
      <c r="AT310" s="9">
        <f>+AT91/AT79-1</f>
        <v>-0.44727272727272727</v>
      </c>
      <c r="AU310" s="9">
        <f>+AU91/AU79-1</f>
        <v>-0.18346253229974163</v>
      </c>
      <c r="AV310" s="9">
        <f>+AV91/AV79-1</f>
        <v>-0.6476683937823835</v>
      </c>
      <c r="AW310" s="9">
        <f>+AW91/AW79-1</f>
        <v>-0.48152295632698772</v>
      </c>
      <c r="AX310" s="9">
        <f>+AX91/AX79-1</f>
        <v>-0.48873072360616843</v>
      </c>
      <c r="AY310" s="9">
        <f>+AY91/AY79-1</f>
        <v>-0.43137254901960786</v>
      </c>
      <c r="AZ310" s="9">
        <f>+AZ91/AZ79-1</f>
        <v>-0.25461538461538458</v>
      </c>
      <c r="BA310" s="9">
        <f>+BA91/BA79-1</f>
        <v>-0.48317307692307687</v>
      </c>
      <c r="BB310" s="9">
        <f>+BB91/BB79-1</f>
        <v>-0.52542372881355925</v>
      </c>
      <c r="BC310" s="9">
        <f>+BC91/BC79-1</f>
        <v>-0.20790816326530615</v>
      </c>
      <c r="BD310" s="9">
        <f>+BD91/BD79-1</f>
        <v>-0.49397590361445787</v>
      </c>
      <c r="BE310" s="9">
        <f>+BE91/BE79-1</f>
        <v>-0.56209150326797386</v>
      </c>
      <c r="BF310" s="9">
        <f>+BF91/BF79-1</f>
        <v>-0.3223140495867769</v>
      </c>
      <c r="BG310" s="9">
        <f>+BG91/BG79-1</f>
        <v>0.10000000000000009</v>
      </c>
      <c r="BH310" s="17">
        <f>+BH91/BH79-1</f>
        <v>-0.38961160505381376</v>
      </c>
    </row>
    <row r="311" spans="2:60" ht="16.5" hidden="1" customHeight="1" x14ac:dyDescent="0.25">
      <c r="B311" s="21">
        <v>41640</v>
      </c>
      <c r="C311" s="8">
        <f>+C92/C80-1</f>
        <v>0.56976356976356968</v>
      </c>
      <c r="D311" s="8">
        <f>+D92/D80-1</f>
        <v>0.56160458452722062</v>
      </c>
      <c r="E311" s="8">
        <f>+E92/E80-1</f>
        <v>0.60000000000000009</v>
      </c>
      <c r="F311" s="8">
        <f>+F92/F80-1</f>
        <v>0.41386554621848748</v>
      </c>
      <c r="G311" s="8">
        <f>+G92/G80-1</f>
        <v>0.2881516587677726</v>
      </c>
      <c r="H311" s="8">
        <f>+H92/H80-1</f>
        <v>1.4848484848484849</v>
      </c>
      <c r="I311" s="8">
        <f>+I92/I80-1</f>
        <v>0.96641791044776126</v>
      </c>
      <c r="J311" s="8">
        <f>+J92/J80-1</f>
        <v>0.72222222222222232</v>
      </c>
      <c r="K311" s="8">
        <f>+K92/K80-1</f>
        <v>0.50568440200090947</v>
      </c>
      <c r="L311" s="8">
        <f>+L92/L80-1</f>
        <v>0.50660980810234535</v>
      </c>
      <c r="M311" s="8">
        <f>+M92/M80-1</f>
        <v>0.46232876712328763</v>
      </c>
      <c r="N311" s="8">
        <f>+N92/N80-1</f>
        <v>0.25418569254185686</v>
      </c>
      <c r="O311" s="8">
        <f>+O92/O80-1</f>
        <v>1.2322695035460991</v>
      </c>
      <c r="P311" s="8">
        <f>+P92/P80-1</f>
        <v>0.36237623762376248</v>
      </c>
      <c r="Q311" s="8">
        <f>+Q92/Q80-1</f>
        <v>1.8448275862068964</v>
      </c>
      <c r="R311" s="8">
        <f>+R92/R80-1</f>
        <v>1.0592417061611372</v>
      </c>
      <c r="S311" s="8">
        <f>+S92/S80-1</f>
        <v>0.69306930693069302</v>
      </c>
      <c r="T311" s="16">
        <f>+T92/T80-1</f>
        <v>0.63002589614283777</v>
      </c>
      <c r="V311" s="21">
        <v>41640</v>
      </c>
      <c r="W311" s="8">
        <f>+W92/W80-1</f>
        <v>0.44997889404812152</v>
      </c>
      <c r="X311" s="8">
        <f>+X92/X80-1</f>
        <v>0.51495016611295674</v>
      </c>
      <c r="Y311" s="8">
        <f>+Y92/Y80-1</f>
        <v>0.51704545454545459</v>
      </c>
      <c r="Z311" s="8">
        <f>+Z92/Z80-1</f>
        <v>0.35294117647058831</v>
      </c>
      <c r="AA311" s="8">
        <f>+AA92/AA80-1</f>
        <v>0.25302530253025313</v>
      </c>
      <c r="AB311" s="8">
        <f>+AB92/AB80-1</f>
        <v>1.36046511627907</v>
      </c>
      <c r="AC311" s="8">
        <f>+AC92/AC80-1</f>
        <v>0.88359788359788349</v>
      </c>
      <c r="AD311" s="8">
        <f>+AD92/AD80-1</f>
        <v>0.80049875311720697</v>
      </c>
      <c r="AE311" s="8">
        <f>+AE92/AE80-1</f>
        <v>0.43220779220779226</v>
      </c>
      <c r="AF311" s="8">
        <f>+AF92/AF80-1</f>
        <v>0.45850840336134446</v>
      </c>
      <c r="AG311" s="8">
        <f>+AG92/AG80-1</f>
        <v>0.41954022988505746</v>
      </c>
      <c r="AH311" s="8">
        <f>+AH92/AH80-1</f>
        <v>0.26275992438563334</v>
      </c>
      <c r="AI311" s="8">
        <f>+AI92/AI80-1</f>
        <v>1.1557377049180326</v>
      </c>
      <c r="AJ311" s="8">
        <f>+AJ92/AJ80-1</f>
        <v>0.31932773109243695</v>
      </c>
      <c r="AK311" s="8">
        <f>+AK92/AK80-1</f>
        <v>1.8775510204081631</v>
      </c>
      <c r="AL311" s="8">
        <f>+AL92/AL80-1</f>
        <v>1.0621890547263684</v>
      </c>
      <c r="AM311" s="8">
        <f>+AM92/AM80-1</f>
        <v>0.82954545454545459</v>
      </c>
      <c r="AN311" s="16">
        <f>+AN92/AN80-1</f>
        <v>0.57943925233644866</v>
      </c>
      <c r="AP311" s="21">
        <v>41640</v>
      </c>
      <c r="AQ311" s="8">
        <f>+AQ92/AQ80-1</f>
        <v>1.0173501577287065</v>
      </c>
      <c r="AR311" s="8">
        <f>+AR92/AR80-1</f>
        <v>0.85416666666666674</v>
      </c>
      <c r="AS311" s="8">
        <f>+AS92/AS80-1</f>
        <v>0.97435897435897445</v>
      </c>
      <c r="AT311" s="8">
        <f>+AT92/AT80-1</f>
        <v>0.77941176470588225</v>
      </c>
      <c r="AU311" s="8">
        <f>+AU92/AU80-1</f>
        <v>0.50684931506849318</v>
      </c>
      <c r="AV311" s="8">
        <f>+AV92/AV80-1</f>
        <v>2.3076923076923075</v>
      </c>
      <c r="AW311" s="8">
        <f>+AW92/AW80-1</f>
        <v>1.1645569620253164</v>
      </c>
      <c r="AX311" s="8">
        <f>+AX92/AX80-1</f>
        <v>0.57345971563981046</v>
      </c>
      <c r="AY311" s="8">
        <f>+AY92/AY80-1</f>
        <v>1.0218978102189782</v>
      </c>
      <c r="AZ311" s="8">
        <f>+AZ92/AZ80-1</f>
        <v>0.71428571428571419</v>
      </c>
      <c r="BA311" s="8">
        <f>+BA92/BA80-1</f>
        <v>0.52542372881355925</v>
      </c>
      <c r="BB311" s="8">
        <f>+BB92/BB80-1</f>
        <v>0.21875</v>
      </c>
      <c r="BC311" s="8">
        <f>+BC92/BC80-1</f>
        <v>2.3773584905660377</v>
      </c>
      <c r="BD311" s="8">
        <f>+BD92/BD80-1</f>
        <v>0.46621621621621623</v>
      </c>
      <c r="BE311" s="8">
        <f>+BE92/BE80-1</f>
        <v>1.6666666666666665</v>
      </c>
      <c r="BF311" s="8">
        <f>+BF92/BF80-1</f>
        <v>1</v>
      </c>
      <c r="BG311" s="8">
        <f>+BG92/BG80-1</f>
        <v>-0.23076923076923073</v>
      </c>
      <c r="BH311" s="16">
        <f>+BH92/BH80-1</f>
        <v>0.86682152535811063</v>
      </c>
    </row>
    <row r="312" spans="2:60" ht="16.5" hidden="1" customHeight="1" x14ac:dyDescent="0.25">
      <c r="B312" s="20">
        <v>41671</v>
      </c>
      <c r="C312" s="9">
        <f>+C93/C81-1</f>
        <v>0.33272915587778362</v>
      </c>
      <c r="D312" s="9">
        <f>+D93/D81-1</f>
        <v>0.26915887850467279</v>
      </c>
      <c r="E312" s="9">
        <f>+E93/E81-1</f>
        <v>0.62992125984251968</v>
      </c>
      <c r="F312" s="9">
        <f>+F93/F81-1</f>
        <v>0.75333333333333341</v>
      </c>
      <c r="G312" s="9">
        <f>+G93/G81-1</f>
        <v>0.43582089552238812</v>
      </c>
      <c r="H312" s="9">
        <f>+H93/H81-1</f>
        <v>0.59788359788359791</v>
      </c>
      <c r="I312" s="9">
        <f>+I93/I81-1</f>
        <v>0.56350184956843408</v>
      </c>
      <c r="J312" s="9">
        <f>+J93/J81-1</f>
        <v>0.29966329966329974</v>
      </c>
      <c r="K312" s="9">
        <f>+K93/K81-1</f>
        <v>0.45767097966728287</v>
      </c>
      <c r="L312" s="9">
        <f>+L93/L81-1</f>
        <v>0.27906219472484528</v>
      </c>
      <c r="M312" s="9">
        <f>+M93/M81-1</f>
        <v>0.22564102564102573</v>
      </c>
      <c r="N312" s="9">
        <f>+N93/N81-1</f>
        <v>0.25930680359435176</v>
      </c>
      <c r="O312" s="9">
        <f>+O93/O81-1</f>
        <v>0.7167101827676241</v>
      </c>
      <c r="P312" s="9">
        <f>+P93/P81-1</f>
        <v>0.10495963091118798</v>
      </c>
      <c r="Q312" s="9">
        <f>+Q93/Q81-1</f>
        <v>0.69897959183673475</v>
      </c>
      <c r="R312" s="9">
        <f>+R93/R81-1</f>
        <v>0.71226415094339623</v>
      </c>
      <c r="S312" s="9">
        <f>+S93/S81-1</f>
        <v>1.375</v>
      </c>
      <c r="T312" s="17">
        <f>+T93/T81-1</f>
        <v>0.42280010506960863</v>
      </c>
      <c r="V312" s="20">
        <v>41671</v>
      </c>
      <c r="W312" s="9">
        <f>+W93/W81-1</f>
        <v>0.26030150753768844</v>
      </c>
      <c r="X312" s="9">
        <f>+X93/X81-1</f>
        <v>0.23717948717948723</v>
      </c>
      <c r="Y312" s="9">
        <f>+Y93/Y81-1</f>
        <v>0.68544600938967126</v>
      </c>
      <c r="Z312" s="9">
        <f>+Z93/Z81-1</f>
        <v>0.78877005347593587</v>
      </c>
      <c r="AA312" s="9">
        <f>+AA93/AA81-1</f>
        <v>0.36984687868080091</v>
      </c>
      <c r="AB312" s="9">
        <f>+AB93/AB81-1</f>
        <v>0.54545454545454541</v>
      </c>
      <c r="AC312" s="9">
        <f>+AC93/AC81-1</f>
        <v>0.57385398981324287</v>
      </c>
      <c r="AD312" s="9">
        <f>+AD93/AD81-1</f>
        <v>0.22653721682847894</v>
      </c>
      <c r="AE312" s="9">
        <f>+AE93/AE81-1</f>
        <v>0.46529899607158454</v>
      </c>
      <c r="AF312" s="9">
        <f>+AF93/AF81-1</f>
        <v>0.23317112733171119</v>
      </c>
      <c r="AG312" s="9">
        <f>+AG93/AG81-1</f>
        <v>0.38983050847457634</v>
      </c>
      <c r="AH312" s="9">
        <f>+AH93/AH81-1</f>
        <v>0.29322033898305078</v>
      </c>
      <c r="AI312" s="9">
        <f>+AI93/AI81-1</f>
        <v>0.68060122123062472</v>
      </c>
      <c r="AJ312" s="9">
        <f>+AJ93/AJ81-1</f>
        <v>2.3943661971830954E-2</v>
      </c>
      <c r="AK312" s="9">
        <f>+AK93/AK81-1</f>
        <v>0.50588235294117645</v>
      </c>
      <c r="AL312" s="9">
        <f>+AL93/AL81-1</f>
        <v>0.7110016420361247</v>
      </c>
      <c r="AM312" s="9">
        <f>+AM93/AM81-1</f>
        <v>1.4578313253012047</v>
      </c>
      <c r="AN312" s="17">
        <f>+AN93/AN81-1</f>
        <v>0.4002188747264066</v>
      </c>
      <c r="AP312" s="20">
        <v>41671</v>
      </c>
      <c r="AQ312" s="9">
        <f>+AQ93/AQ81-1</f>
        <v>0.5792474344355758</v>
      </c>
      <c r="AR312" s="9">
        <f>+AR93/AR81-1</f>
        <v>0.49253731343283591</v>
      </c>
      <c r="AS312" s="9">
        <f>+AS93/AS81-1</f>
        <v>0.34146341463414642</v>
      </c>
      <c r="AT312" s="9">
        <f>+AT93/AT81-1</f>
        <v>0.57894736842105265</v>
      </c>
      <c r="AU312" s="9">
        <f>+AU93/AU81-1</f>
        <v>0.79487179487179493</v>
      </c>
      <c r="AV312" s="9">
        <f>+AV93/AV81-1</f>
        <v>0.82857142857142851</v>
      </c>
      <c r="AW312" s="9">
        <f>+AW93/AW81-1</f>
        <v>0.53603603603603611</v>
      </c>
      <c r="AX312" s="9">
        <f>+AX93/AX81-1</f>
        <v>0.4652014652014651</v>
      </c>
      <c r="AY312" s="9">
        <f>+AY93/AY81-1</f>
        <v>0.4154589371980677</v>
      </c>
      <c r="AZ312" s="9">
        <f>+AZ93/AZ81-1</f>
        <v>0.46611570247933876</v>
      </c>
      <c r="BA312" s="9">
        <f>+BA93/BA81-1</f>
        <v>-2.5974025974025983E-2</v>
      </c>
      <c r="BB312" s="9">
        <f>+BB93/BB81-1</f>
        <v>0.15343915343915349</v>
      </c>
      <c r="BC312" s="9">
        <f>+BC93/BC81-1</f>
        <v>1.1715976331360949</v>
      </c>
      <c r="BD312" s="9">
        <f>+BD93/BD81-1</f>
        <v>0.47133757961783429</v>
      </c>
      <c r="BE312" s="9">
        <f>+BE93/BE81-1</f>
        <v>1.9615384615384617</v>
      </c>
      <c r="BF312" s="9">
        <f>+BF93/BF81-1</f>
        <v>0.7407407407407407</v>
      </c>
      <c r="BG312" s="9">
        <f>+BG93/BG81-1</f>
        <v>0.84615384615384626</v>
      </c>
      <c r="BH312" s="17">
        <f>+BH93/BH81-1</f>
        <v>0.52299343044844337</v>
      </c>
    </row>
    <row r="313" spans="2:60" ht="16.5" hidden="1" customHeight="1" x14ac:dyDescent="0.25">
      <c r="B313" s="21">
        <v>41699</v>
      </c>
      <c r="C313" s="8">
        <f>+C94/C82-1</f>
        <v>0.32850659174411057</v>
      </c>
      <c r="D313" s="8">
        <f>+D94/D82-1</f>
        <v>0.53546099290780136</v>
      </c>
      <c r="E313" s="8">
        <f>+E94/E82-1</f>
        <v>0.32571428571428562</v>
      </c>
      <c r="F313" s="8">
        <f>+F94/F82-1</f>
        <v>0.81428571428571428</v>
      </c>
      <c r="G313" s="8">
        <f>+G94/G82-1</f>
        <v>0.48170212765957454</v>
      </c>
      <c r="H313" s="8">
        <f>+H94/H82-1</f>
        <v>0.57653061224489788</v>
      </c>
      <c r="I313" s="8">
        <f>+I94/I82-1</f>
        <v>0.56181015452538641</v>
      </c>
      <c r="J313" s="8">
        <f>+J94/J82-1</f>
        <v>0.27480158730158721</v>
      </c>
      <c r="K313" s="8">
        <f>+K94/K82-1</f>
        <v>0.40911872705018371</v>
      </c>
      <c r="L313" s="8">
        <f>+L94/L82-1</f>
        <v>0.19169852539595844</v>
      </c>
      <c r="M313" s="8">
        <f>+M94/M82-1</f>
        <v>0.4285714285714286</v>
      </c>
      <c r="N313" s="8">
        <f>+N94/N82-1</f>
        <v>0.48994974874371855</v>
      </c>
      <c r="O313" s="8">
        <f>+O94/O82-1</f>
        <v>0.66604268064395367</v>
      </c>
      <c r="P313" s="8">
        <f>+P94/P82-1</f>
        <v>0.30489510489510496</v>
      </c>
      <c r="Q313" s="8">
        <f>+Q94/Q82-1</f>
        <v>0.70792079207920788</v>
      </c>
      <c r="R313" s="8">
        <f>+R94/R82-1</f>
        <v>0.33685446009389675</v>
      </c>
      <c r="S313" s="8">
        <f>+S94/S82-1</f>
        <v>0.69291338582677175</v>
      </c>
      <c r="T313" s="16">
        <f>+T94/T82-1</f>
        <v>0.40509490509490509</v>
      </c>
      <c r="V313" s="21">
        <v>41699</v>
      </c>
      <c r="W313" s="8">
        <f>+W94/W82-1</f>
        <v>0.23786008230452671</v>
      </c>
      <c r="X313" s="8">
        <f>+X94/X82-1</f>
        <v>0.52587991718426497</v>
      </c>
      <c r="Y313" s="8">
        <f>+Y94/Y82-1</f>
        <v>0.36426116838487976</v>
      </c>
      <c r="Z313" s="8">
        <f>+Z94/Z82-1</f>
        <v>0.81499999999999995</v>
      </c>
      <c r="AA313" s="8">
        <f>+AA94/AA82-1</f>
        <v>0.44028340080971651</v>
      </c>
      <c r="AB313" s="8">
        <f>+AB94/AB82-1</f>
        <v>0.72340425531914887</v>
      </c>
      <c r="AC313" s="8">
        <f>+AC94/AC82-1</f>
        <v>0.60152671755725184</v>
      </c>
      <c r="AD313" s="8">
        <f>+AD94/AD82-1</f>
        <v>0.27674750356633382</v>
      </c>
      <c r="AE313" s="8">
        <f>+AE94/AE82-1</f>
        <v>0.35845070422535219</v>
      </c>
      <c r="AF313" s="8">
        <f>+AF94/AF82-1</f>
        <v>0.26828398144844812</v>
      </c>
      <c r="AG313" s="8">
        <f>+AG94/AG82-1</f>
        <v>0.56692913385826782</v>
      </c>
      <c r="AH313" s="8">
        <f>+AH94/AH82-1</f>
        <v>0.57484076433121012</v>
      </c>
      <c r="AI313" s="8">
        <f>+AI94/AI82-1</f>
        <v>0.70147368421052625</v>
      </c>
      <c r="AJ313" s="8">
        <f>+AJ94/AJ82-1</f>
        <v>0.32427184466019421</v>
      </c>
      <c r="AK313" s="8">
        <f>+AK94/AK82-1</f>
        <v>0.86585365853658547</v>
      </c>
      <c r="AL313" s="8">
        <f>+AL94/AL82-1</f>
        <v>0.3414932680538556</v>
      </c>
      <c r="AM313" s="8">
        <f>+AM94/AM82-1</f>
        <v>0.72477064220183496</v>
      </c>
      <c r="AN313" s="16">
        <f>+AN94/AN82-1</f>
        <v>0.40911898478297481</v>
      </c>
      <c r="AP313" s="21">
        <v>41699</v>
      </c>
      <c r="AQ313" s="8">
        <f>+AQ94/AQ82-1</f>
        <v>0.66496945010183306</v>
      </c>
      <c r="AR313" s="8">
        <f>+AR94/AR82-1</f>
        <v>0.59259259259259256</v>
      </c>
      <c r="AS313" s="8">
        <f>+AS94/AS82-1</f>
        <v>0.13559322033898313</v>
      </c>
      <c r="AT313" s="8">
        <f>+AT94/AT82-1</f>
        <v>0.81111111111111112</v>
      </c>
      <c r="AU313" s="8">
        <f>+AU94/AU82-1</f>
        <v>0.70053475935828868</v>
      </c>
      <c r="AV313" s="8">
        <f>+AV94/AV82-1</f>
        <v>0.19999999999999996</v>
      </c>
      <c r="AW313" s="8">
        <f>+AW94/AW82-1</f>
        <v>0.45816733067729087</v>
      </c>
      <c r="AX313" s="8">
        <f>+AX94/AX82-1</f>
        <v>0.27035830618892498</v>
      </c>
      <c r="AY313" s="8">
        <f>+AY94/AY82-1</f>
        <v>0.74532710280373826</v>
      </c>
      <c r="AZ313" s="8">
        <f>+AZ94/AZ82-1</f>
        <v>-5.8207217694994151E-2</v>
      </c>
      <c r="BA313" s="8">
        <f>+BA94/BA82-1</f>
        <v>0.20754716981132071</v>
      </c>
      <c r="BB313" s="8">
        <f>+BB94/BB82-1</f>
        <v>0.17261904761904767</v>
      </c>
      <c r="BC313" s="8">
        <f>+BC94/BC82-1</f>
        <v>0.3817567567567568</v>
      </c>
      <c r="BD313" s="8">
        <f>+BD94/BD82-1</f>
        <v>0.25499999999999989</v>
      </c>
      <c r="BE313" s="8">
        <f>+BE94/BE82-1</f>
        <v>2.6315789473684292E-2</v>
      </c>
      <c r="BF313" s="8">
        <f>+BF94/BF82-1</f>
        <v>0.22857142857142865</v>
      </c>
      <c r="BG313" s="8">
        <f>+BG94/BG82-1</f>
        <v>0.5</v>
      </c>
      <c r="BH313" s="16">
        <f>+BH94/BH82-1</f>
        <v>0.38808450035604092</v>
      </c>
    </row>
    <row r="314" spans="2:60" ht="16.5" hidden="1" customHeight="1" x14ac:dyDescent="0.25">
      <c r="B314" s="20">
        <v>41730</v>
      </c>
      <c r="C314" s="9">
        <f>+C95/C83-1</f>
        <v>0.13499619192688495</v>
      </c>
      <c r="D314" s="9">
        <f>+D95/D83-1</f>
        <v>-3.6505867014341553E-2</v>
      </c>
      <c r="E314" s="9">
        <f>+E95/E83-1</f>
        <v>2.9748283752860427E-2</v>
      </c>
      <c r="F314" s="9">
        <f>+F95/F83-1</f>
        <v>0.36135693215339226</v>
      </c>
      <c r="G314" s="9">
        <f>+G95/G83-1</f>
        <v>1.4999999999999902E-2</v>
      </c>
      <c r="H314" s="9">
        <f>+H95/H83-1</f>
        <v>0.10989010989010994</v>
      </c>
      <c r="I314" s="9">
        <f>+I95/I83-1</f>
        <v>0.15482233502538079</v>
      </c>
      <c r="J314" s="9">
        <f>+J95/J83-1</f>
        <v>-5.267423014586714E-2</v>
      </c>
      <c r="K314" s="9">
        <f>+K95/K83-1</f>
        <v>9.4841930116472462E-2</v>
      </c>
      <c r="L314" s="9">
        <f>+L95/L83-1</f>
        <v>1.6737335416201704E-2</v>
      </c>
      <c r="M314" s="9">
        <f>+M95/M83-1</f>
        <v>6.1135371179039222E-2</v>
      </c>
      <c r="N314" s="9">
        <f>+N95/N83-1</f>
        <v>5.2580331061343744E-2</v>
      </c>
      <c r="O314" s="9">
        <f>+O95/O83-1</f>
        <v>0.33183183183183185</v>
      </c>
      <c r="P314" s="9">
        <f>+P95/P83-1</f>
        <v>-3.6240090600226482E-2</v>
      </c>
      <c r="Q314" s="9">
        <f>+Q95/Q83-1</f>
        <v>0.52595155709342567</v>
      </c>
      <c r="R314" s="9">
        <f>+R95/R83-1</f>
        <v>0.31770833333333326</v>
      </c>
      <c r="S314" s="9">
        <f>+S95/S83-1</f>
        <v>0.13095238095238093</v>
      </c>
      <c r="T314" s="17">
        <f>+T95/T83-1</f>
        <v>0.11681586150773104</v>
      </c>
      <c r="V314" s="20">
        <v>41730</v>
      </c>
      <c r="W314" s="9">
        <f>+W95/W83-1</f>
        <v>4.4142614601018648E-2</v>
      </c>
      <c r="X314" s="9">
        <f>+X95/X83-1</f>
        <v>-2.6687598116169498E-2</v>
      </c>
      <c r="Y314" s="9">
        <f>+Y95/Y83-1</f>
        <v>-2.0997375328083989E-2</v>
      </c>
      <c r="Z314" s="9">
        <f>+Z95/Z83-1</f>
        <v>0.37389770723104054</v>
      </c>
      <c r="AA314" s="9">
        <f>+AA95/AA83-1</f>
        <v>-2.989536621823663E-3</v>
      </c>
      <c r="AB314" s="9">
        <f>+AB95/AB83-1</f>
        <v>0.1013215859030836</v>
      </c>
      <c r="AC314" s="9">
        <f>+AC95/AC83-1</f>
        <v>0.16685979142526075</v>
      </c>
      <c r="AD314" s="9">
        <f>+AD95/AD83-1</f>
        <v>-0.10161662817551964</v>
      </c>
      <c r="AE314" s="9">
        <f>+AE95/AE83-1</f>
        <v>8.9929078014184372E-2</v>
      </c>
      <c r="AF314" s="9">
        <f>+AF95/AF83-1</f>
        <v>-1.6406890894175574E-2</v>
      </c>
      <c r="AG314" s="9">
        <f>+AG95/AG83-1</f>
        <v>3.2786885245901676E-2</v>
      </c>
      <c r="AH314" s="9">
        <f>+AH95/AH83-1</f>
        <v>7.2727272727273196E-3</v>
      </c>
      <c r="AI314" s="9">
        <f>+AI95/AI83-1</f>
        <v>0.2979896238651103</v>
      </c>
      <c r="AJ314" s="9">
        <f>+AJ95/AJ83-1</f>
        <v>1.1647254575707144E-2</v>
      </c>
      <c r="AK314" s="9">
        <f>+AK95/AK83-1</f>
        <v>0.3640000000000001</v>
      </c>
      <c r="AL314" s="9">
        <f>+AL95/AL83-1</f>
        <v>0.27139037433155089</v>
      </c>
      <c r="AM314" s="9">
        <f>+AM95/AM83-1</f>
        <v>0.12337662337662336</v>
      </c>
      <c r="AN314" s="17">
        <f>+AN95/AN83-1</f>
        <v>8.8303011150738131E-2</v>
      </c>
      <c r="AP314" s="20">
        <v>41730</v>
      </c>
      <c r="AQ314" s="9">
        <f>+AQ95/AQ83-1</f>
        <v>0.46678476527900803</v>
      </c>
      <c r="AR314" s="9">
        <f>+AR95/AR83-1</f>
        <v>-8.4615384615384648E-2</v>
      </c>
      <c r="AS314" s="9">
        <f>+AS95/AS83-1</f>
        <v>0.375</v>
      </c>
      <c r="AT314" s="9">
        <f>+AT95/AT83-1</f>
        <v>0.29729729729729737</v>
      </c>
      <c r="AU314" s="9">
        <f>+AU95/AU83-1</f>
        <v>0.10687022900763354</v>
      </c>
      <c r="AV314" s="9">
        <f>+AV95/AV83-1</f>
        <v>0.15217391304347827</v>
      </c>
      <c r="AW314" s="9">
        <f>+AW95/AW83-1</f>
        <v>0.12225705329153613</v>
      </c>
      <c r="AX314" s="9">
        <f>+AX95/AX83-1</f>
        <v>6.25E-2</v>
      </c>
      <c r="AY314" s="9">
        <f>+AY95/AY83-1</f>
        <v>0.12023460410557174</v>
      </c>
      <c r="AZ314" s="9">
        <f>+AZ95/AZ83-1</f>
        <v>0.16383495145631066</v>
      </c>
      <c r="BA314" s="9">
        <f>+BA95/BA83-1</f>
        <v>0.11764705882352944</v>
      </c>
      <c r="BB314" s="9">
        <f>+BB95/BB83-1</f>
        <v>0.23762376237623761</v>
      </c>
      <c r="BC314" s="9">
        <f>+BC95/BC83-1</f>
        <v>0.75609756097560976</v>
      </c>
      <c r="BD314" s="9">
        <f>+BD95/BD83-1</f>
        <v>-0.13829787234042556</v>
      </c>
      <c r="BE314" s="9">
        <f>+BE95/BE83-1</f>
        <v>1.5641025641025643</v>
      </c>
      <c r="BF314" s="9">
        <f>+BF95/BF83-1</f>
        <v>2.0499999999999998</v>
      </c>
      <c r="BG314" s="9">
        <f>+BG95/BG83-1</f>
        <v>0.21428571428571419</v>
      </c>
      <c r="BH314" s="17">
        <f>+BH95/BH83-1</f>
        <v>0.24616014745033787</v>
      </c>
    </row>
    <row r="315" spans="2:60" ht="16.5" hidden="1" customHeight="1" x14ac:dyDescent="0.25">
      <c r="B315" s="21">
        <v>41760</v>
      </c>
      <c r="C315" s="8">
        <f>+C96/C84-1</f>
        <v>6.4030790762771073E-2</v>
      </c>
      <c r="D315" s="8">
        <f>+D96/D84-1</f>
        <v>-1.2180267965895553E-3</v>
      </c>
      <c r="E315" s="8">
        <f>+E96/E84-1</f>
        <v>-2.7368421052631597E-2</v>
      </c>
      <c r="F315" s="8">
        <f>+F96/F84-1</f>
        <v>5.242463958060295E-2</v>
      </c>
      <c r="G315" s="8">
        <f>+G96/G84-1</f>
        <v>-0.12392108508014799</v>
      </c>
      <c r="H315" s="8">
        <f>+H96/H84-1</f>
        <v>0.12987012987012991</v>
      </c>
      <c r="I315" s="8">
        <f>+I96/I84-1</f>
        <v>0.13795791114575207</v>
      </c>
      <c r="J315" s="8">
        <f>+J96/J84-1</f>
        <v>-3.5653650254668934E-2</v>
      </c>
      <c r="K315" s="8">
        <f>+K96/K84-1</f>
        <v>0.111183355006502</v>
      </c>
      <c r="L315" s="8">
        <f>+L96/L84-1</f>
        <v>-8.1983603279344175E-2</v>
      </c>
      <c r="M315" s="8">
        <f>+M96/M84-1</f>
        <v>3.7946428571428603E-2</v>
      </c>
      <c r="N315" s="8">
        <f>+N96/N84-1</f>
        <v>-6.8561872909698951E-2</v>
      </c>
      <c r="O315" s="8">
        <f>+O96/O84-1</f>
        <v>0.21254256526674231</v>
      </c>
      <c r="P315" s="8">
        <f>+P96/P84-1</f>
        <v>-7.5936883629191376E-2</v>
      </c>
      <c r="Q315" s="8">
        <f>+Q96/Q84-1</f>
        <v>0.23174603174603181</v>
      </c>
      <c r="R315" s="8">
        <f>+R96/R84-1</f>
        <v>0.24901185770750978</v>
      </c>
      <c r="S315" s="8">
        <f>+S96/S84-1</f>
        <v>-0.19230769230769229</v>
      </c>
      <c r="T315" s="16">
        <f>+T96/T84-1</f>
        <v>4.5719120135363722E-2</v>
      </c>
      <c r="V315" s="21">
        <v>41760</v>
      </c>
      <c r="W315" s="8">
        <f>+W96/W84-1</f>
        <v>-4.9548557586434727E-2</v>
      </c>
      <c r="X315" s="8">
        <f>+X96/X84-1</f>
        <v>2.6239067055393583E-2</v>
      </c>
      <c r="Y315" s="8">
        <f>+Y96/Y84-1</f>
        <v>-7.6923076923076872E-2</v>
      </c>
      <c r="Z315" s="8">
        <f>+Z96/Z84-1</f>
        <v>3.3386327503974522E-2</v>
      </c>
      <c r="AA315" s="8">
        <f>+AA96/AA84-1</f>
        <v>-0.17179294823705926</v>
      </c>
      <c r="AB315" s="8">
        <f>+AB96/AB84-1</f>
        <v>0.14457831325301207</v>
      </c>
      <c r="AC315" s="8">
        <f>+AC96/AC84-1</f>
        <v>0.19562841530054653</v>
      </c>
      <c r="AD315" s="8">
        <f>+AD96/AD84-1</f>
        <v>-6.7164179104477584E-2</v>
      </c>
      <c r="AE315" s="8">
        <f>+AE96/AE84-1</f>
        <v>0.12285714285714278</v>
      </c>
      <c r="AF315" s="8">
        <f>+AF96/AF84-1</f>
        <v>-0.12017374517374513</v>
      </c>
      <c r="AG315" s="8">
        <f>+AG96/AG84-1</f>
        <v>5.4545454545454453E-2</v>
      </c>
      <c r="AH315" s="8">
        <f>+AH96/AH84-1</f>
        <v>-0.12789526686807651</v>
      </c>
      <c r="AI315" s="8">
        <f>+AI96/AI84-1</f>
        <v>0.17681789931634562</v>
      </c>
      <c r="AJ315" s="8">
        <f>+AJ96/AJ84-1</f>
        <v>-7.3305670816044222E-2</v>
      </c>
      <c r="AK315" s="8">
        <f>+AK96/AK84-1</f>
        <v>0.18819188191881908</v>
      </c>
      <c r="AL315" s="8">
        <f>+AL96/AL84-1</f>
        <v>0.22338204592901878</v>
      </c>
      <c r="AM315" s="8">
        <f>+AM96/AM84-1</f>
        <v>-0.22268907563025209</v>
      </c>
      <c r="AN315" s="16">
        <f>+AN96/AN84-1</f>
        <v>1.2580951202408874E-2</v>
      </c>
      <c r="AP315" s="21">
        <v>41760</v>
      </c>
      <c r="AQ315" s="8">
        <f>+AQ96/AQ84-1</f>
        <v>0.50297872340425531</v>
      </c>
      <c r="AR315" s="8">
        <f>+AR96/AR84-1</f>
        <v>-0.14074074074074072</v>
      </c>
      <c r="AS315" s="8">
        <f>+AS96/AS84-1</f>
        <v>0.32203389830508478</v>
      </c>
      <c r="AT315" s="8">
        <f>+AT96/AT84-1</f>
        <v>0.14179104477611948</v>
      </c>
      <c r="AU315" s="8">
        <f>+AU96/AU84-1</f>
        <v>9.6885813148788857E-2</v>
      </c>
      <c r="AV315" s="8">
        <f>+AV96/AV84-1</f>
        <v>6.7796610169491567E-2</v>
      </c>
      <c r="AW315" s="8">
        <f>+AW96/AW84-1</f>
        <v>-5.4347826086956763E-3</v>
      </c>
      <c r="AX315" s="8">
        <f>+AX96/AX84-1</f>
        <v>3.2085561497326109E-2</v>
      </c>
      <c r="AY315" s="8">
        <f>+AY96/AY84-1</f>
        <v>5.2356020942408321E-2</v>
      </c>
      <c r="AZ315" s="8">
        <f>+AZ96/AZ84-1</f>
        <v>0.10268378063010508</v>
      </c>
      <c r="BA315" s="8">
        <f>+BA96/BA84-1</f>
        <v>1.1560693641618602E-2</v>
      </c>
      <c r="BB315" s="8">
        <f>+BB96/BB84-1</f>
        <v>0.2216748768472907</v>
      </c>
      <c r="BC315" s="8">
        <f>+BC96/BC84-1</f>
        <v>0.58823529411764697</v>
      </c>
      <c r="BD315" s="8">
        <f>+BD96/BD84-1</f>
        <v>-8.2474226804123751E-2</v>
      </c>
      <c r="BE315" s="8">
        <f>+BE96/BE84-1</f>
        <v>0.5</v>
      </c>
      <c r="BF315" s="8">
        <f>+BF96/BF84-1</f>
        <v>0.70370370370370372</v>
      </c>
      <c r="BG315" s="8">
        <f>+BG96/BG84-1</f>
        <v>0.13636363636363646</v>
      </c>
      <c r="BH315" s="16">
        <f>+BH96/BH84-1</f>
        <v>0.19709817222536263</v>
      </c>
    </row>
    <row r="316" spans="2:60" ht="16.5" hidden="1" customHeight="1" x14ac:dyDescent="0.25">
      <c r="B316" s="20">
        <v>41791</v>
      </c>
      <c r="C316" s="9">
        <f>+C97/C85-1</f>
        <v>0.24407171775592817</v>
      </c>
      <c r="D316" s="9">
        <f>+D97/D85-1</f>
        <v>0.62752293577981644</v>
      </c>
      <c r="E316" s="9">
        <f>+E97/E85-1</f>
        <v>0.5</v>
      </c>
      <c r="F316" s="9">
        <f>+F97/F85-1</f>
        <v>0.20937042459736466</v>
      </c>
      <c r="G316" s="9">
        <f>+G97/G85-1</f>
        <v>0.17235772357723578</v>
      </c>
      <c r="H316" s="9">
        <f>+H97/H85-1</f>
        <v>0.25514403292181065</v>
      </c>
      <c r="I316" s="9">
        <f>+I97/I85-1</f>
        <v>0.20298769771529002</v>
      </c>
      <c r="J316" s="9">
        <f>+J97/J85-1</f>
        <v>0.37524950099800392</v>
      </c>
      <c r="K316" s="9">
        <f>+K97/K85-1</f>
        <v>0.14218749999999991</v>
      </c>
      <c r="L316" s="9">
        <f>+L97/L85-1</f>
        <v>6.8528464017185931E-2</v>
      </c>
      <c r="M316" s="9">
        <f>+M97/M85-1</f>
        <v>0.31185567010309279</v>
      </c>
      <c r="N316" s="9">
        <f>+N97/N85-1</f>
        <v>0.27252252252252251</v>
      </c>
      <c r="O316" s="9">
        <f>+O97/O85-1</f>
        <v>0.26550794126460886</v>
      </c>
      <c r="P316" s="9">
        <f>+P97/P85-1</f>
        <v>2.9471544715447218E-2</v>
      </c>
      <c r="Q316" s="9">
        <f>+Q97/Q85-1</f>
        <v>0.92229729729729737</v>
      </c>
      <c r="R316" s="9">
        <f>+R97/R85-1</f>
        <v>0.30685203574975173</v>
      </c>
      <c r="S316" s="9">
        <f>+S97/S85-1</f>
        <v>-4.4247787610619427E-2</v>
      </c>
      <c r="T316" s="17">
        <f>+T97/T85-1</f>
        <v>0.21237065815286371</v>
      </c>
      <c r="V316" s="20">
        <v>41791</v>
      </c>
      <c r="W316" s="9">
        <f>+W97/W85-1</f>
        <v>0.15349063488202375</v>
      </c>
      <c r="X316" s="9">
        <f>+X97/X85-1</f>
        <v>0.57023060796645697</v>
      </c>
      <c r="Y316" s="9">
        <f>+Y97/Y85-1</f>
        <v>0.53873239436619724</v>
      </c>
      <c r="Z316" s="9">
        <f>+Z97/Z85-1</f>
        <v>0.20145190562613435</v>
      </c>
      <c r="AA316" s="9">
        <f>+AA97/AA85-1</f>
        <v>9.6134786917740245E-2</v>
      </c>
      <c r="AB316" s="9">
        <f>+AB97/AB85-1</f>
        <v>0.15422885572139311</v>
      </c>
      <c r="AC316" s="9">
        <f>+AC97/AC85-1</f>
        <v>0.17809867629362208</v>
      </c>
      <c r="AD316" s="9">
        <f>+AD97/AD85-1</f>
        <v>0.2373660030627871</v>
      </c>
      <c r="AE316" s="9">
        <f>+AE97/AE85-1</f>
        <v>0.13142505386272707</v>
      </c>
      <c r="AF316" s="9">
        <f>+AF97/AF85-1</f>
        <v>1.3776969066805256E-2</v>
      </c>
      <c r="AG316" s="9">
        <f>+AG97/AG85-1</f>
        <v>9.578544061302674E-2</v>
      </c>
      <c r="AH316" s="9">
        <f>+AH97/AH85-1</f>
        <v>0.24719101123595499</v>
      </c>
      <c r="AI316" s="9">
        <f>+AI97/AI85-1</f>
        <v>0.23137512307187391</v>
      </c>
      <c r="AJ316" s="9">
        <f>+AJ97/AJ85-1</f>
        <v>-4.116865869853914E-2</v>
      </c>
      <c r="AK316" s="9">
        <f>+AK97/AK85-1</f>
        <v>0.81632653061224492</v>
      </c>
      <c r="AL316" s="9">
        <f>+AL97/AL85-1</f>
        <v>0.31846473029045641</v>
      </c>
      <c r="AM316" s="9">
        <f>+AM97/AM85-1</f>
        <v>-3.9215686274509776E-2</v>
      </c>
      <c r="AN316" s="17">
        <f>+AN97/AN85-1</f>
        <v>0.1613159493434273</v>
      </c>
      <c r="AP316" s="20">
        <v>41791</v>
      </c>
      <c r="AQ316" s="9">
        <f>+AQ97/AQ85-1</f>
        <v>0.5901486988847584</v>
      </c>
      <c r="AR316" s="9">
        <f>+AR97/AR85-1</f>
        <v>1.0294117647058822</v>
      </c>
      <c r="AS316" s="9">
        <f>+AS97/AS85-1</f>
        <v>0.328125</v>
      </c>
      <c r="AT316" s="9">
        <f>+AT97/AT85-1</f>
        <v>0.24242424242424243</v>
      </c>
      <c r="AU316" s="9">
        <f>+AU97/AU85-1</f>
        <v>0.52036199095022617</v>
      </c>
      <c r="AV316" s="9">
        <f>+AV97/AV85-1</f>
        <v>0.73809523809523814</v>
      </c>
      <c r="AW316" s="9">
        <f>+AW97/AW85-1</f>
        <v>0.27035830618892498</v>
      </c>
      <c r="AX316" s="9">
        <f>+AX97/AX85-1</f>
        <v>0.63323782234957027</v>
      </c>
      <c r="AY316" s="9">
        <f>+AY97/AY85-1</f>
        <v>0.20135363790186123</v>
      </c>
      <c r="AZ316" s="9">
        <f>+AZ97/AZ85-1</f>
        <v>0.32920792079207928</v>
      </c>
      <c r="BA316" s="9">
        <f>+BA97/BA85-1</f>
        <v>0.75590551181102361</v>
      </c>
      <c r="BB316" s="9">
        <f>+BB97/BB85-1</f>
        <v>0.375</v>
      </c>
      <c r="BC316" s="9">
        <f>+BC97/BC85-1</f>
        <v>0.62413793103448278</v>
      </c>
      <c r="BD316" s="9">
        <f>+BD97/BD85-1</f>
        <v>0.25974025974025983</v>
      </c>
      <c r="BE316" s="9">
        <f>+BE97/BE85-1</f>
        <v>1.4313725490196076</v>
      </c>
      <c r="BF316" s="9">
        <f>+BF97/BF85-1</f>
        <v>4.6511627906976827E-2</v>
      </c>
      <c r="BG316" s="9">
        <f>+BG97/BG85-1</f>
        <v>-9.0909090909090939E-2</v>
      </c>
      <c r="BH316" s="17">
        <f>+BH97/BH85-1</f>
        <v>0.4499782514136581</v>
      </c>
    </row>
    <row r="317" spans="2:60" ht="16.5" hidden="1" customHeight="1" x14ac:dyDescent="0.25">
      <c r="B317" s="21">
        <v>41821</v>
      </c>
      <c r="C317" s="8">
        <f>+C98/C86-1</f>
        <v>-0.10874144286466558</v>
      </c>
      <c r="D317" s="8">
        <f>+D98/D86-1</f>
        <v>0.36783216783216788</v>
      </c>
      <c r="E317" s="8">
        <f>+E98/E86-1</f>
        <v>0.31860465116279069</v>
      </c>
      <c r="F317" s="8">
        <f>+F98/F86-1</f>
        <v>0.11353211009174302</v>
      </c>
      <c r="G317" s="8">
        <f>+G98/G86-1</f>
        <v>0.12780269058295968</v>
      </c>
      <c r="H317" s="8">
        <f>+H98/H86-1</f>
        <v>0.24749163879598668</v>
      </c>
      <c r="I317" s="8">
        <f>+I98/I86-1</f>
        <v>0.15295815295815296</v>
      </c>
      <c r="J317" s="8">
        <f>+J98/J86-1</f>
        <v>8.8105726872247381E-3</v>
      </c>
      <c r="K317" s="8">
        <f>+K98/K86-1</f>
        <v>-0.2092320373677703</v>
      </c>
      <c r="L317" s="8">
        <f>+L98/L86-1</f>
        <v>-0.10020986358866735</v>
      </c>
      <c r="M317" s="8">
        <f>+M98/M86-1</f>
        <v>6.6265060240963791E-2</v>
      </c>
      <c r="N317" s="8">
        <f>+N98/N86-1</f>
        <v>0.22820037105751401</v>
      </c>
      <c r="O317" s="8">
        <f>+O98/O86-1</f>
        <v>0.3205394190871369</v>
      </c>
      <c r="P317" s="8">
        <f>+P98/P86-1</f>
        <v>1.0887772194304812E-2</v>
      </c>
      <c r="Q317" s="8">
        <f>+Q98/Q86-1</f>
        <v>0.16666666666666674</v>
      </c>
      <c r="R317" s="8">
        <f>+R98/R86-1</f>
        <v>0.21124497991967872</v>
      </c>
      <c r="S317" s="8">
        <f>+S98/S86-1</f>
        <v>3.1111111111111089E-2</v>
      </c>
      <c r="T317" s="16">
        <f>+T98/T86-1</f>
        <v>-2.7940055880111281E-3</v>
      </c>
      <c r="V317" s="21">
        <v>41821</v>
      </c>
      <c r="W317" s="8">
        <f>+W98/W86-1</f>
        <v>-0.1198886375500261</v>
      </c>
      <c r="X317" s="8">
        <f>+X98/X86-1</f>
        <v>0.4742451154529308</v>
      </c>
      <c r="Y317" s="8">
        <f>+Y98/Y86-1</f>
        <v>0.2876344086021505</v>
      </c>
      <c r="Z317" s="8">
        <f>+Z98/Z86-1</f>
        <v>0.13692946058091282</v>
      </c>
      <c r="AA317" s="8">
        <f>+AA98/AA86-1</f>
        <v>2.1818181818181737E-2</v>
      </c>
      <c r="AB317" s="8">
        <f>+AB98/AB86-1</f>
        <v>0.11788617886178865</v>
      </c>
      <c r="AC317" s="8">
        <f>+AC98/AC86-1</f>
        <v>0.25643776824034337</v>
      </c>
      <c r="AD317" s="8">
        <f>+AD98/AD86-1</f>
        <v>-0.10559662090813093</v>
      </c>
      <c r="AE317" s="8">
        <f>+AE98/AE86-1</f>
        <v>-0.20718641832866325</v>
      </c>
      <c r="AF317" s="8">
        <f>+AF98/AF86-1</f>
        <v>-0.1196986006458558</v>
      </c>
      <c r="AG317" s="8">
        <f>+AG98/AG86-1</f>
        <v>2.7190332326284095E-2</v>
      </c>
      <c r="AH317" s="8">
        <f>+AH98/AH86-1</f>
        <v>0.23728813559322037</v>
      </c>
      <c r="AI317" s="8">
        <f>+AI98/AI86-1</f>
        <v>0.28767507002801129</v>
      </c>
      <c r="AJ317" s="8">
        <f>+AJ98/AJ86-1</f>
        <v>0.10817307692307687</v>
      </c>
      <c r="AK317" s="8">
        <f>+AK98/AK86-1</f>
        <v>0.15753424657534243</v>
      </c>
      <c r="AL317" s="8">
        <f>+AL98/AL86-1</f>
        <v>0.21819713563605725</v>
      </c>
      <c r="AM317" s="8">
        <f>+AM98/AM86-1</f>
        <v>4.1237113402061931E-2</v>
      </c>
      <c r="AN317" s="16">
        <f>+AN98/AN86-1</f>
        <v>-7.0693637572618595E-3</v>
      </c>
      <c r="AP317" s="21">
        <v>41821</v>
      </c>
      <c r="AQ317" s="8">
        <f>+AQ98/AQ86-1</f>
        <v>-7.4094104921579196E-2</v>
      </c>
      <c r="AR317" s="8">
        <f>+AR98/AR86-1</f>
        <v>-2.6315789473684181E-2</v>
      </c>
      <c r="AS317" s="8">
        <f>+AS98/AS86-1</f>
        <v>0.51724137931034475</v>
      </c>
      <c r="AT317" s="8">
        <f>+AT98/AT86-1</f>
        <v>0</v>
      </c>
      <c r="AU317" s="8">
        <f>+AU98/AU86-1</f>
        <v>0.61764705882352944</v>
      </c>
      <c r="AV317" s="8">
        <f>+AV98/AV86-1</f>
        <v>0.84905660377358494</v>
      </c>
      <c r="AW317" s="8">
        <f>+AW98/AW86-1</f>
        <v>-5.9471365638766538E-2</v>
      </c>
      <c r="AX317" s="8">
        <f>+AX98/AX86-1</f>
        <v>0.26987951807228905</v>
      </c>
      <c r="AY317" s="8">
        <f>+AY98/AY86-1</f>
        <v>-0.21947194719471952</v>
      </c>
      <c r="AZ317" s="8">
        <f>+AZ98/AZ86-1</f>
        <v>-1.5843429636533068E-2</v>
      </c>
      <c r="BA317" s="8">
        <f>+BA98/BA86-1</f>
        <v>0.14371257485029942</v>
      </c>
      <c r="BB317" s="8">
        <f>+BB98/BB86-1</f>
        <v>0.19841269841269837</v>
      </c>
      <c r="BC317" s="8">
        <f>+BC98/BC86-1</f>
        <v>0.73076923076923084</v>
      </c>
      <c r="BD317" s="8">
        <f>+BD98/BD86-1</f>
        <v>-0.21270718232044195</v>
      </c>
      <c r="BE317" s="8">
        <f>+BE98/BE86-1</f>
        <v>0.21999999999999997</v>
      </c>
      <c r="BF317" s="8">
        <f>+BF98/BF86-1</f>
        <v>6.8965517241379226E-2</v>
      </c>
      <c r="BG317" s="8">
        <f>+BG98/BG86-1</f>
        <v>-3.2258064516129004E-2</v>
      </c>
      <c r="BH317" s="16">
        <f>+BH98/BH86-1</f>
        <v>1.5016766292462513E-2</v>
      </c>
    </row>
    <row r="318" spans="2:60" ht="16.5" hidden="1" customHeight="1" x14ac:dyDescent="0.25">
      <c r="B318" s="20">
        <v>41852</v>
      </c>
      <c r="C318" s="9">
        <f>+C99/C87-1</f>
        <v>8.4197681513117795E-2</v>
      </c>
      <c r="D318" s="9">
        <f>+D99/D87-1</f>
        <v>9.6774193548387011E-2</v>
      </c>
      <c r="E318" s="9">
        <f>+E99/E87-1</f>
        <v>0.28484848484848491</v>
      </c>
      <c r="F318" s="9">
        <f>+F99/F87-1</f>
        <v>0.59414225941422605</v>
      </c>
      <c r="G318" s="9">
        <f>+G99/G87-1</f>
        <v>2.7502750275027577E-2</v>
      </c>
      <c r="H318" s="9">
        <f>+H99/H87-1</f>
        <v>0.28292682926829271</v>
      </c>
      <c r="I318" s="9">
        <f>+I99/I87-1</f>
        <v>0.10547263681592045</v>
      </c>
      <c r="J318" s="9">
        <f>+J99/J87-1</f>
        <v>9.6240601503759349E-2</v>
      </c>
      <c r="K318" s="9">
        <f>+K99/K87-1</f>
        <v>0.82314049586776861</v>
      </c>
      <c r="L318" s="9">
        <f>+L99/L87-1</f>
        <v>0.10656704679512385</v>
      </c>
      <c r="M318" s="9">
        <f>+M99/M87-1</f>
        <v>-5.0397877984084904E-2</v>
      </c>
      <c r="N318" s="9">
        <f>+N99/N87-1</f>
        <v>0.20930232558139528</v>
      </c>
      <c r="O318" s="9">
        <f>+O99/O87-1</f>
        <v>0.31236597569692637</v>
      </c>
      <c r="P318" s="9">
        <f>+P99/P87-1</f>
        <v>-0.12059369202226344</v>
      </c>
      <c r="Q318" s="9">
        <f>+Q99/Q87-1</f>
        <v>0.22674418604651159</v>
      </c>
      <c r="R318" s="9">
        <f>+R99/R87-1</f>
        <v>4.3577981651376163E-2</v>
      </c>
      <c r="S318" s="9">
        <f>+S99/S87-1</f>
        <v>0</v>
      </c>
      <c r="T318" s="17">
        <f>+T99/T87-1</f>
        <v>0.18710754843019362</v>
      </c>
      <c r="V318" s="20">
        <v>41852</v>
      </c>
      <c r="W318" s="9">
        <f>+W99/W87-1</f>
        <v>4.2122316727420062E-2</v>
      </c>
      <c r="X318" s="9">
        <f>+X99/X87-1</f>
        <v>0.11428571428571432</v>
      </c>
      <c r="Y318" s="9">
        <f>+Y99/Y87-1</f>
        <v>0.30597014925373145</v>
      </c>
      <c r="Z318" s="9">
        <f>+Z99/Z87-1</f>
        <v>0.69897959183673475</v>
      </c>
      <c r="AA318" s="9">
        <f>+AA99/AA87-1</f>
        <v>-2.0576131687242816E-2</v>
      </c>
      <c r="AB318" s="9">
        <f>+AB99/AB87-1</f>
        <v>0.26627218934911245</v>
      </c>
      <c r="AC318" s="9">
        <f>+AC99/AC87-1</f>
        <v>2.427921092564489E-2</v>
      </c>
      <c r="AD318" s="9">
        <f>+AD99/AD87-1</f>
        <v>0.3595166163141994</v>
      </c>
      <c r="AE318" s="9">
        <f>+AE99/AE87-1</f>
        <v>0.77187807276302856</v>
      </c>
      <c r="AF318" s="9">
        <f>+AF99/AF87-1</f>
        <v>0.1142573273720815</v>
      </c>
      <c r="AG318" s="9">
        <f>+AG99/AG87-1</f>
        <v>-5.1162790697674376E-2</v>
      </c>
      <c r="AH318" s="9">
        <f>+AH99/AH87-1</f>
        <v>0.21947194719471952</v>
      </c>
      <c r="AI318" s="9">
        <f>+AI99/AI87-1</f>
        <v>0.34668847097301714</v>
      </c>
      <c r="AJ318" s="9">
        <f>+AJ99/AJ87-1</f>
        <v>-9.9216710182767676E-2</v>
      </c>
      <c r="AK318" s="9">
        <f>+AK99/AK87-1</f>
        <v>0.38805970149253732</v>
      </c>
      <c r="AL318" s="9">
        <f>+AL99/AL87-1</f>
        <v>6.3260340632603329E-2</v>
      </c>
      <c r="AM318" s="9">
        <f>+AM99/AM87-1</f>
        <v>5.9322033898305149E-2</v>
      </c>
      <c r="AN318" s="17">
        <f>+AN99/AN87-1</f>
        <v>0.19762194063530636</v>
      </c>
      <c r="AP318" s="20">
        <v>41852</v>
      </c>
      <c r="AQ318" s="9">
        <f>+AQ99/AQ87-1</f>
        <v>0.21260815822002477</v>
      </c>
      <c r="AR318" s="9">
        <f>+AR99/AR87-1</f>
        <v>1.2499999999999956E-2</v>
      </c>
      <c r="AS318" s="9">
        <f>+AS99/AS87-1</f>
        <v>0.19354838709677424</v>
      </c>
      <c r="AT318" s="9">
        <f>+AT99/AT87-1</f>
        <v>0.11627906976744184</v>
      </c>
      <c r="AU318" s="9">
        <f>+AU99/AU87-1</f>
        <v>0.22222222222222232</v>
      </c>
      <c r="AV318" s="9">
        <f>+AV99/AV87-1</f>
        <v>0.36111111111111116</v>
      </c>
      <c r="AW318" s="9">
        <f>+AW99/AW87-1</f>
        <v>0.26011560693641611</v>
      </c>
      <c r="AX318" s="9">
        <f>+AX99/AX87-1</f>
        <v>-0.16467065868263475</v>
      </c>
      <c r="AY318" s="9">
        <f>+AY99/AY87-1</f>
        <v>1.0932642487046631</v>
      </c>
      <c r="AZ318" s="9">
        <f>+AZ99/AZ87-1</f>
        <v>7.735849056603783E-2</v>
      </c>
      <c r="BA318" s="9">
        <f>+BA99/BA87-1</f>
        <v>-4.9382716049382713E-2</v>
      </c>
      <c r="BB318" s="9">
        <f>+BB99/BB87-1</f>
        <v>0.1800947867298579</v>
      </c>
      <c r="BC318" s="9">
        <f>+BC99/BC87-1</f>
        <v>7.3863636363636465E-2</v>
      </c>
      <c r="BD318" s="9">
        <f>+BD99/BD87-1</f>
        <v>-0.17307692307692313</v>
      </c>
      <c r="BE318" s="9">
        <f>+BE99/BE87-1</f>
        <v>-0.34210526315789469</v>
      </c>
      <c r="BF318" s="9">
        <f>+BF99/BF87-1</f>
        <v>-0.28000000000000003</v>
      </c>
      <c r="BG318" s="9">
        <f>+BG99/BG87-1</f>
        <v>-0.29166666666666663</v>
      </c>
      <c r="BH318" s="17">
        <f>+BH99/BH87-1</f>
        <v>0.15197215777262185</v>
      </c>
    </row>
    <row r="319" spans="2:60" ht="16.5" hidden="1" customHeight="1" x14ac:dyDescent="0.25">
      <c r="B319" s="21">
        <v>41883</v>
      </c>
      <c r="C319" s="8">
        <f>+C100/C88-1</f>
        <v>7.568190549366105E-2</v>
      </c>
      <c r="D319" s="8">
        <f>+D100/D88-1</f>
        <v>0.29681978798586584</v>
      </c>
      <c r="E319" s="8">
        <f>+E100/E88-1</f>
        <v>0.35714285714285721</v>
      </c>
      <c r="F319" s="8">
        <f>+F100/F88-1</f>
        <v>0.42620689655172406</v>
      </c>
      <c r="G319" s="8">
        <f>+G100/G88-1</f>
        <v>0.31081081081081074</v>
      </c>
      <c r="H319" s="8">
        <f>+H100/H88-1</f>
        <v>0.21825396825396814</v>
      </c>
      <c r="I319" s="8">
        <f>+I100/I88-1</f>
        <v>0.19348837209302316</v>
      </c>
      <c r="J319" s="8">
        <f>+J100/J88-1</f>
        <v>0.26141552511415522</v>
      </c>
      <c r="K319" s="8">
        <f>+K100/K88-1</f>
        <v>0.60224989955805541</v>
      </c>
      <c r="L319" s="8">
        <f>+L100/L88-1</f>
        <v>7.8803641092327625E-2</v>
      </c>
      <c r="M319" s="8">
        <f>+M100/M88-1</f>
        <v>0.217741935483871</v>
      </c>
      <c r="N319" s="8">
        <f>+N100/N88-1</f>
        <v>0.19713656387665202</v>
      </c>
      <c r="O319" s="8">
        <f>+O100/O88-1</f>
        <v>0.51896754008603829</v>
      </c>
      <c r="P319" s="8">
        <f>+P100/P88-1</f>
        <v>0.36124031007751944</v>
      </c>
      <c r="Q319" s="8">
        <f>+Q100/Q88-1</f>
        <v>0.34456928838951306</v>
      </c>
      <c r="R319" s="8">
        <f>+R100/R88-1</f>
        <v>0.28044280442804426</v>
      </c>
      <c r="S319" s="8">
        <f>+S100/S88-1</f>
        <v>-8.0188679245283057E-2</v>
      </c>
      <c r="T319" s="16">
        <f>+T100/T88-1</f>
        <v>0.25834084761045983</v>
      </c>
      <c r="V319" s="21">
        <v>41883</v>
      </c>
      <c r="W319" s="8">
        <f>+W100/W88-1</f>
        <v>4.8768593026093932E-4</v>
      </c>
      <c r="X319" s="8">
        <f>+X100/X88-1</f>
        <v>0.2931034482758621</v>
      </c>
      <c r="Y319" s="8">
        <f>+Y100/Y88-1</f>
        <v>0.25</v>
      </c>
      <c r="Z319" s="8">
        <f>+Z100/Z88-1</f>
        <v>0.46551724137931028</v>
      </c>
      <c r="AA319" s="8">
        <f>+AA100/AA88-1</f>
        <v>0.30759803921568629</v>
      </c>
      <c r="AB319" s="8">
        <f>+AB100/AB88-1</f>
        <v>0.22388059701492535</v>
      </c>
      <c r="AC319" s="8">
        <f>+AC100/AC88-1</f>
        <v>0.20457604306864074</v>
      </c>
      <c r="AD319" s="8">
        <f>+AD100/AD88-1</f>
        <v>0.36862745098039218</v>
      </c>
      <c r="AE319" s="8">
        <f>+AE100/AE88-1</f>
        <v>0.61221522055259325</v>
      </c>
      <c r="AF319" s="8">
        <f>+AF100/AF88-1</f>
        <v>7.9001367989055993E-2</v>
      </c>
      <c r="AG319" s="8">
        <f>+AG100/AG88-1</f>
        <v>0.22077922077922074</v>
      </c>
      <c r="AH319" s="8">
        <f>+AH100/AH88-1</f>
        <v>0.18361581920903958</v>
      </c>
      <c r="AI319" s="8">
        <f>+AI100/AI88-1</f>
        <v>0.53530950305143854</v>
      </c>
      <c r="AJ319" s="8">
        <f>+AJ100/AJ88-1</f>
        <v>0.38983050847457634</v>
      </c>
      <c r="AK319" s="8">
        <f>+AK100/AK88-1</f>
        <v>0.41095890410958913</v>
      </c>
      <c r="AL319" s="8">
        <f>+AL100/AL88-1</f>
        <v>0.26005025125628145</v>
      </c>
      <c r="AM319" s="8">
        <f>+AM100/AM88-1</f>
        <v>-0.10106382978723405</v>
      </c>
      <c r="AN319" s="16">
        <f>+AN100/AN88-1</f>
        <v>0.25463436824746966</v>
      </c>
      <c r="AP319" s="21">
        <v>41883</v>
      </c>
      <c r="AQ319" s="8">
        <f>+AQ100/AQ88-1</f>
        <v>0.35475113122171953</v>
      </c>
      <c r="AR319" s="8">
        <f>+AR100/AR88-1</f>
        <v>0.31372549019607843</v>
      </c>
      <c r="AS319" s="8">
        <f>+AS100/AS88-1</f>
        <v>0.85000000000000009</v>
      </c>
      <c r="AT319" s="8">
        <f>+AT100/AT88-1</f>
        <v>0.2689655172413794</v>
      </c>
      <c r="AU319" s="8">
        <f>+AU100/AU88-1</f>
        <v>0.32272727272727275</v>
      </c>
      <c r="AV319" s="8">
        <f>+AV100/AV88-1</f>
        <v>0.19607843137254899</v>
      </c>
      <c r="AW319" s="8">
        <f>+AW100/AW88-1</f>
        <v>0.16867469879518082</v>
      </c>
      <c r="AX319" s="8">
        <f>+AX100/AX88-1</f>
        <v>0.11202185792349728</v>
      </c>
      <c r="AY319" s="8">
        <f>+AY100/AY88-1</f>
        <v>0.5539906103286385</v>
      </c>
      <c r="AZ319" s="8">
        <f>+AZ100/AZ88-1</f>
        <v>7.8175895765472347E-2</v>
      </c>
      <c r="BA319" s="8">
        <f>+BA100/BA88-1</f>
        <v>0.2127659574468086</v>
      </c>
      <c r="BB319" s="8">
        <f>+BB100/BB88-1</f>
        <v>0.24500000000000011</v>
      </c>
      <c r="BC319" s="8">
        <f>+BC100/BC88-1</f>
        <v>0.37642585551330798</v>
      </c>
      <c r="BD319" s="8">
        <f>+BD100/BD88-1</f>
        <v>0.28323699421965309</v>
      </c>
      <c r="BE319" s="8">
        <f>+BE100/BE88-1</f>
        <v>4.1666666666666741E-2</v>
      </c>
      <c r="BF319" s="8">
        <f>+BF100/BF88-1</f>
        <v>1.2352941176470589</v>
      </c>
      <c r="BG319" s="8">
        <f>+BG100/BG88-1</f>
        <v>8.3333333333333259E-2</v>
      </c>
      <c r="BH319" s="16">
        <f>+BH100/BH88-1</f>
        <v>0.27252938615585554</v>
      </c>
    </row>
    <row r="320" spans="2:60" ht="16.5" hidden="1" customHeight="1" x14ac:dyDescent="0.25">
      <c r="B320" s="20">
        <v>41913</v>
      </c>
      <c r="C320" s="9">
        <f>+C101/C89-1</f>
        <v>9.1932132963988833E-2</v>
      </c>
      <c r="D320" s="9">
        <f>+D101/D89-1</f>
        <v>0.51305683563748072</v>
      </c>
      <c r="E320" s="9">
        <f>+E101/E89-1</f>
        <v>0.17456896551724133</v>
      </c>
      <c r="F320" s="9">
        <f>+F101/F89-1</f>
        <v>0.17935871743486964</v>
      </c>
      <c r="G320" s="9">
        <f>+G101/G89-1</f>
        <v>5.1383399209486091E-2</v>
      </c>
      <c r="H320" s="9">
        <f>+H101/H89-1</f>
        <v>4.3927648578811374E-2</v>
      </c>
      <c r="I320" s="9">
        <f>+I101/I89-1</f>
        <v>0.11280690112806901</v>
      </c>
      <c r="J320" s="9">
        <f>+J101/J89-1</f>
        <v>0.10245901639344268</v>
      </c>
      <c r="K320" s="9">
        <f>+K101/K89-1</f>
        <v>0.30794451450189153</v>
      </c>
      <c r="L320" s="9">
        <f>+L101/L89-1</f>
        <v>0.11193703541757771</v>
      </c>
      <c r="M320" s="9">
        <f>+M101/M89-1</f>
        <v>0.16346153846153855</v>
      </c>
      <c r="N320" s="9">
        <f>+N101/N89-1</f>
        <v>0.12824547600314706</v>
      </c>
      <c r="O320" s="9">
        <f>+O101/O89-1</f>
        <v>-0.3925404277516954</v>
      </c>
      <c r="P320" s="9">
        <f>+P101/P89-1</f>
        <v>2.0100502512563345E-3</v>
      </c>
      <c r="Q320" s="9">
        <f>+Q101/Q89-1</f>
        <v>0.15102974828375282</v>
      </c>
      <c r="R320" s="9">
        <f>+R101/R89-1</f>
        <v>0.49839914621131265</v>
      </c>
      <c r="S320" s="9">
        <f>+S101/S89-1</f>
        <v>0.43333333333333335</v>
      </c>
      <c r="T320" s="17">
        <f>+T101/T89-1</f>
        <v>3.3234546994072911E-2</v>
      </c>
      <c r="V320" s="20">
        <v>41913</v>
      </c>
      <c r="W320" s="9">
        <f>+W101/W89-1</f>
        <v>8.168139479340808E-2</v>
      </c>
      <c r="X320" s="9">
        <f>+X101/X89-1</f>
        <v>0.57442748091603058</v>
      </c>
      <c r="Y320" s="9">
        <f>+Y101/Y89-1</f>
        <v>0.22969187675070035</v>
      </c>
      <c r="Z320" s="9">
        <f>+Z101/Z89-1</f>
        <v>0.1732851985559567</v>
      </c>
      <c r="AA320" s="9">
        <f>+AA101/AA89-1</f>
        <v>4.1834271922767563E-2</v>
      </c>
      <c r="AB320" s="9">
        <f>+AB101/AB89-1</f>
        <v>2.6315789473684292E-2</v>
      </c>
      <c r="AC320" s="9">
        <f>+AC101/AC89-1</f>
        <v>6.9325735992402659E-2</v>
      </c>
      <c r="AD320" s="9">
        <f>+AD101/AD89-1</f>
        <v>0.18131868131868134</v>
      </c>
      <c r="AE320" s="9">
        <f>+AE101/AE89-1</f>
        <v>0.28051327961802452</v>
      </c>
      <c r="AF320" s="9">
        <f>+AF101/AF89-1</f>
        <v>0.12637207993245148</v>
      </c>
      <c r="AG320" s="9">
        <f>+AG101/AG89-1</f>
        <v>8.4985835694050937E-2</v>
      </c>
      <c r="AH320" s="9">
        <f>+AH101/AH89-1</f>
        <v>4.2654028436019065E-2</v>
      </c>
      <c r="AI320" s="9">
        <f>+AI101/AI89-1</f>
        <v>-0.42092257001647448</v>
      </c>
      <c r="AJ320" s="9">
        <f>+AJ101/AJ89-1</f>
        <v>7.7259475218658835E-2</v>
      </c>
      <c r="AK320" s="9">
        <f>+AK101/AK89-1</f>
        <v>0.20923913043478271</v>
      </c>
      <c r="AL320" s="9">
        <f>+AL101/AL89-1</f>
        <v>0.50055991041433368</v>
      </c>
      <c r="AM320" s="9">
        <f>+AM101/AM89-1</f>
        <v>0.55333333333333323</v>
      </c>
      <c r="AN320" s="17">
        <f>+AN101/AN89-1</f>
        <v>7.1322436849925452E-3</v>
      </c>
      <c r="AP320" s="20">
        <v>41913</v>
      </c>
      <c r="AQ320" s="9">
        <f>+AQ101/AQ89-1</f>
        <v>0.11894273127753308</v>
      </c>
      <c r="AR320" s="9">
        <f>+AR101/AR89-1</f>
        <v>0.25984251968503935</v>
      </c>
      <c r="AS320" s="9">
        <f>+AS101/AS89-1</f>
        <v>-9.3457943925233655E-3</v>
      </c>
      <c r="AT320" s="9">
        <f>+AT101/AT89-1</f>
        <v>0.20958083832335328</v>
      </c>
      <c r="AU320" s="9">
        <f>+AU101/AU89-1</f>
        <v>9.4545454545454488E-2</v>
      </c>
      <c r="AV320" s="9">
        <f>+AV101/AV89-1</f>
        <v>0.10843373493975905</v>
      </c>
      <c r="AW320" s="9">
        <f>+AW101/AW89-1</f>
        <v>0.21365638766519823</v>
      </c>
      <c r="AX320" s="9">
        <f>+AX101/AX89-1</f>
        <v>-1.4227642276422814E-2</v>
      </c>
      <c r="AY320" s="9">
        <f>+AY101/AY89-1</f>
        <v>0.45765472312703581</v>
      </c>
      <c r="AZ320" s="9">
        <f>+AZ101/AZ89-1</f>
        <v>6.1704211557296773E-2</v>
      </c>
      <c r="BA320" s="9">
        <f>+BA101/BA89-1</f>
        <v>0.3293413173652695</v>
      </c>
      <c r="BB320" s="9">
        <f>+BB101/BB89-1</f>
        <v>0.54629629629629628</v>
      </c>
      <c r="BC320" s="9">
        <f>+BC101/BC89-1</f>
        <v>0.14583333333333326</v>
      </c>
      <c r="BD320" s="9">
        <f>+BD101/BD89-1</f>
        <v>-0.16504854368932043</v>
      </c>
      <c r="BE320" s="9">
        <f>+BE101/BE89-1</f>
        <v>-0.15942028985507251</v>
      </c>
      <c r="BF320" s="9">
        <f>+BF101/BF89-1</f>
        <v>0.45454545454545459</v>
      </c>
      <c r="BG320" s="9">
        <f>+BG101/BG89-1</f>
        <v>-0.16666666666666663</v>
      </c>
      <c r="BH320" s="17">
        <f>+BH101/BH89-1</f>
        <v>0.14752765126870537</v>
      </c>
    </row>
    <row r="321" spans="2:60" ht="16.5" hidden="1" customHeight="1" x14ac:dyDescent="0.25">
      <c r="B321" s="21">
        <v>41944</v>
      </c>
      <c r="C321" s="8">
        <f>+C102/C90-1</f>
        <v>0.13674263479710946</v>
      </c>
      <c r="D321" s="8">
        <f>+D102/D90-1</f>
        <v>9.4993581514762448E-2</v>
      </c>
      <c r="E321" s="8">
        <f>+E102/E90-1</f>
        <v>9.4505494505494614E-2</v>
      </c>
      <c r="F321" s="8">
        <f>+F102/F90-1</f>
        <v>0.18689320388349517</v>
      </c>
      <c r="G321" s="8">
        <f>+G102/G90-1</f>
        <v>0.10919088766692853</v>
      </c>
      <c r="H321" s="8">
        <f>+H102/H90-1</f>
        <v>0.13071895424836599</v>
      </c>
      <c r="I321" s="8">
        <f>+I102/I90-1</f>
        <v>0.16103522645578727</v>
      </c>
      <c r="J321" s="8">
        <f>+J102/J90-1</f>
        <v>-2.6868178001679288E-2</v>
      </c>
      <c r="K321" s="8">
        <f>+K102/K90-1</f>
        <v>0.18273240127544765</v>
      </c>
      <c r="L321" s="8">
        <f>+L102/L90-1</f>
        <v>0.1230440967283073</v>
      </c>
      <c r="M321" s="8">
        <f>+M102/M90-1</f>
        <v>0.11764705882352944</v>
      </c>
      <c r="N321" s="8">
        <f>+N102/N90-1</f>
        <v>-7.7459333849728917E-2</v>
      </c>
      <c r="O321" s="8">
        <f>+O102/O90-1</f>
        <v>0.57482891996429641</v>
      </c>
      <c r="P321" s="8">
        <f>+P102/P90-1</f>
        <v>0.12686567164179108</v>
      </c>
      <c r="Q321" s="8">
        <f>+Q102/Q90-1</f>
        <v>-2.8169014084507005E-2</v>
      </c>
      <c r="R321" s="8">
        <f>+R102/R90-1</f>
        <v>0.16638513513513509</v>
      </c>
      <c r="S321" s="8">
        <f>+S102/S90-1</f>
        <v>8.8607594936708889E-2</v>
      </c>
      <c r="T321" s="16">
        <f>+T102/T90-1</f>
        <v>0.17475728155339798</v>
      </c>
      <c r="V321" s="21">
        <v>41944</v>
      </c>
      <c r="W321" s="8">
        <f>+W102/W90-1</f>
        <v>0.1945545863071636</v>
      </c>
      <c r="X321" s="8">
        <f>+X102/X90-1</f>
        <v>7.5734157650695577E-2</v>
      </c>
      <c r="Y321" s="8">
        <f>+Y102/Y90-1</f>
        <v>9.6418732782369121E-2</v>
      </c>
      <c r="Z321" s="8">
        <f>+Z102/Z90-1</f>
        <v>0.21363636363636362</v>
      </c>
      <c r="AA321" s="8">
        <f>+AA102/AA90-1</f>
        <v>0.13572854291417169</v>
      </c>
      <c r="AB321" s="8">
        <f>+AB102/AB90-1</f>
        <v>7.5396825396825351E-2</v>
      </c>
      <c r="AC321" s="8">
        <f>+AC102/AC90-1</f>
        <v>0.18191268191268195</v>
      </c>
      <c r="AD321" s="8">
        <f>+AD102/AD90-1</f>
        <v>-7.6923076923076872E-2</v>
      </c>
      <c r="AE321" s="8">
        <f>+AE102/AE90-1</f>
        <v>0.15652173913043477</v>
      </c>
      <c r="AF321" s="8">
        <f>+AF102/AF90-1</f>
        <v>0.12876052948255112</v>
      </c>
      <c r="AG321" s="8">
        <f>+AG102/AG90-1</f>
        <v>3.7974683544303778E-2</v>
      </c>
      <c r="AH321" s="8">
        <f>+AH102/AH90-1</f>
        <v>-0.14666666666666661</v>
      </c>
      <c r="AI321" s="8">
        <f>+AI102/AI90-1</f>
        <v>0.57516339869281041</v>
      </c>
      <c r="AJ321" s="8">
        <f>+AJ102/AJ90-1</f>
        <v>0.15009041591320083</v>
      </c>
      <c r="AK321" s="8">
        <f>+AK102/AK90-1</f>
        <v>-0.1091370558375635</v>
      </c>
      <c r="AL321" s="8">
        <f>+AL102/AL90-1</f>
        <v>0.17657497781721387</v>
      </c>
      <c r="AM321" s="8">
        <f>+AM102/AM90-1</f>
        <v>8.9622641509433887E-2</v>
      </c>
      <c r="AN321" s="16">
        <f>+AN102/AN90-1</f>
        <v>0.18624406284252837</v>
      </c>
      <c r="AP321" s="21">
        <v>41944</v>
      </c>
      <c r="AQ321" s="8">
        <f>+AQ102/AQ90-1</f>
        <v>1.2391573729864103E-3</v>
      </c>
      <c r="AR321" s="8">
        <f>+AR102/AR90-1</f>
        <v>0.18939393939393945</v>
      </c>
      <c r="AS321" s="8">
        <f>+AS102/AS90-1</f>
        <v>8.6956521739130377E-2</v>
      </c>
      <c r="AT321" s="8">
        <f>+AT102/AT90-1</f>
        <v>7.92682926829269E-2</v>
      </c>
      <c r="AU321" s="8">
        <f>+AU102/AU90-1</f>
        <v>1.1070110701107083E-2</v>
      </c>
      <c r="AV321" s="8">
        <f>+AV102/AV90-1</f>
        <v>0.38888888888888884</v>
      </c>
      <c r="AW321" s="8">
        <f>+AW102/AW90-1</f>
        <v>0.11421911421911424</v>
      </c>
      <c r="AX321" s="8">
        <f>+AX102/AX90-1</f>
        <v>5.555555555555558E-2</v>
      </c>
      <c r="AY321" s="8">
        <f>+AY102/AY90-1</f>
        <v>0.32695374800637955</v>
      </c>
      <c r="AZ321" s="8">
        <f>+AZ102/AZ90-1</f>
        <v>0.10178970917225949</v>
      </c>
      <c r="BA321" s="8">
        <f>+BA102/BA90-1</f>
        <v>0.25988700564971756</v>
      </c>
      <c r="BB321" s="8">
        <f>+BB102/BB90-1</f>
        <v>0.22406639004149387</v>
      </c>
      <c r="BC321" s="8">
        <f>+BC102/BC90-1</f>
        <v>0.5714285714285714</v>
      </c>
      <c r="BD321" s="8">
        <f>+BD102/BD90-1</f>
        <v>7.5697211155378419E-2</v>
      </c>
      <c r="BE321" s="8">
        <f>+BE102/BE90-1</f>
        <v>0.96875</v>
      </c>
      <c r="BF321" s="8">
        <f>+BF102/BF90-1</f>
        <v>-3.5087719298245612E-2</v>
      </c>
      <c r="BG321" s="8">
        <f>+BG102/BG90-1</f>
        <v>8.0000000000000071E-2</v>
      </c>
      <c r="BH321" s="16">
        <f>+BH102/BH90-1</f>
        <v>0.13147478919291</v>
      </c>
    </row>
    <row r="322" spans="2:60" ht="16.5" hidden="1" customHeight="1" x14ac:dyDescent="0.25">
      <c r="B322" s="20">
        <v>41974</v>
      </c>
      <c r="C322" s="9">
        <f>+C103/C91-1</f>
        <v>0.34544859201047795</v>
      </c>
      <c r="D322" s="9">
        <f>+D103/D91-1</f>
        <v>0.56526806526806528</v>
      </c>
      <c r="E322" s="9">
        <f>+E103/E91-1</f>
        <v>0.59713701431492838</v>
      </c>
      <c r="F322" s="9">
        <f>+F103/F91-1</f>
        <v>0.37512846865364846</v>
      </c>
      <c r="G322" s="9">
        <f>+G103/G91-1</f>
        <v>0.10897110998479476</v>
      </c>
      <c r="H322" s="9">
        <f>+H103/H91-1</f>
        <v>0.2961038961038962</v>
      </c>
      <c r="I322" s="9">
        <f>+I103/I91-1</f>
        <v>0.34242424242424252</v>
      </c>
      <c r="J322" s="9">
        <f>+J103/J91-1</f>
        <v>6.2666666666666648E-2</v>
      </c>
      <c r="K322" s="9">
        <f>+K103/K91-1</f>
        <v>0.48644793152639076</v>
      </c>
      <c r="L322" s="9">
        <f>+L103/L91-1</f>
        <v>0.35166213673426716</v>
      </c>
      <c r="M322" s="9">
        <f>+M103/M91-1</f>
        <v>0.57904411764705888</v>
      </c>
      <c r="N322" s="9">
        <f>+N103/N91-1</f>
        <v>0.40912730184147317</v>
      </c>
      <c r="O322" s="9">
        <f>+O103/O91-1</f>
        <v>0.51933501987712316</v>
      </c>
      <c r="P322" s="9">
        <f>+P103/P91-1</f>
        <v>0.528813559322034</v>
      </c>
      <c r="Q322" s="9">
        <f>+Q103/Q91-1</f>
        <v>-0.11293634496919913</v>
      </c>
      <c r="R322" s="9">
        <f>+R103/R91-1</f>
        <v>8.8185415488976737E-2</v>
      </c>
      <c r="S322" s="9">
        <f>+S103/S91-1</f>
        <v>0.48484848484848486</v>
      </c>
      <c r="T322" s="17">
        <f>+T103/T91-1</f>
        <v>0.3699223634090314</v>
      </c>
      <c r="V322" s="20">
        <v>41974</v>
      </c>
      <c r="W322" s="9">
        <f>+W103/W91-1</f>
        <v>0.35730337078651675</v>
      </c>
      <c r="X322" s="9">
        <f>+X103/X91-1</f>
        <v>0.50200803212851408</v>
      </c>
      <c r="Y322" s="9">
        <f>+Y103/Y91-1</f>
        <v>0.60246913580246919</v>
      </c>
      <c r="Z322" s="9">
        <f>+Z103/Z91-1</f>
        <v>0.35566382460414125</v>
      </c>
      <c r="AA322" s="9">
        <f>+AA103/AA91-1</f>
        <v>8.9921544960772426E-2</v>
      </c>
      <c r="AB322" s="9">
        <f>+AB103/AB91-1</f>
        <v>0.24605678233438488</v>
      </c>
      <c r="AC322" s="9">
        <f>+AC103/AC91-1</f>
        <v>0.39511373209772538</v>
      </c>
      <c r="AD322" s="9">
        <f>+AD103/AD91-1</f>
        <v>1.8709073900842199E-3</v>
      </c>
      <c r="AE322" s="9">
        <f>+AE103/AE91-1</f>
        <v>0.45051769804960262</v>
      </c>
      <c r="AF322" s="9">
        <f>+AF103/AF91-1</f>
        <v>0.34792868379653896</v>
      </c>
      <c r="AG322" s="9">
        <f>+AG103/AG91-1</f>
        <v>0.63525835866261393</v>
      </c>
      <c r="AH322" s="9">
        <f>+AH103/AH91-1</f>
        <v>0.35414634146341473</v>
      </c>
      <c r="AI322" s="9">
        <f>+AI103/AI91-1</f>
        <v>0.57256258904946056</v>
      </c>
      <c r="AJ322" s="9">
        <f>+AJ103/AJ91-1</f>
        <v>0.51658767772511838</v>
      </c>
      <c r="AK322" s="9">
        <f>+AK103/AK91-1</f>
        <v>-0.17380952380952386</v>
      </c>
      <c r="AL322" s="9">
        <f>+AL103/AL91-1</f>
        <v>8.7136929460580825E-2</v>
      </c>
      <c r="AM322" s="9">
        <f>+AM103/AM91-1</f>
        <v>0.66942148760330578</v>
      </c>
      <c r="AN322" s="17">
        <f>+AN103/AN91-1</f>
        <v>0.37120097599483293</v>
      </c>
      <c r="AP322" s="20">
        <v>41974</v>
      </c>
      <c r="AQ322" s="9">
        <f>+AQ103/AQ91-1</f>
        <v>0.3136308805790109</v>
      </c>
      <c r="AR322" s="9">
        <f>+AR103/AR91-1</f>
        <v>0.99099099099099108</v>
      </c>
      <c r="AS322" s="9">
        <f>+AS103/AS91-1</f>
        <v>0.5714285714285714</v>
      </c>
      <c r="AT322" s="9">
        <f>+AT103/AT91-1</f>
        <v>0.48026315789473695</v>
      </c>
      <c r="AU322" s="9">
        <f>+AU103/AU91-1</f>
        <v>0.20886075949367089</v>
      </c>
      <c r="AV322" s="9">
        <f>+AV103/AV91-1</f>
        <v>0.52941176470588225</v>
      </c>
      <c r="AW322" s="9">
        <f>+AW103/AW91-1</f>
        <v>0.20734341252699795</v>
      </c>
      <c r="AX322" s="9">
        <f>+AX103/AX91-1</f>
        <v>0.21345707656612523</v>
      </c>
      <c r="AY322" s="9">
        <f>+AY103/AY91-1</f>
        <v>0.68435013262599464</v>
      </c>
      <c r="AZ322" s="9">
        <f>+AZ103/AZ91-1</f>
        <v>0.36635706914344679</v>
      </c>
      <c r="BA322" s="9">
        <f>+BA103/BA91-1</f>
        <v>0.49302325581395356</v>
      </c>
      <c r="BB322" s="9">
        <f>+BB103/BB91-1</f>
        <v>0.66071428571428581</v>
      </c>
      <c r="BC322" s="9">
        <f>+BC103/BC91-1</f>
        <v>9.8228663446054743E-2</v>
      </c>
      <c r="BD322" s="9">
        <f>+BD103/BD91-1</f>
        <v>0.55952380952380953</v>
      </c>
      <c r="BE322" s="9">
        <f>+BE103/BE91-1</f>
        <v>0.26865671641791056</v>
      </c>
      <c r="BF322" s="9">
        <f>+BF103/BF91-1</f>
        <v>0.10975609756097571</v>
      </c>
      <c r="BG322" s="9">
        <f>+BG103/BG91-1</f>
        <v>-0.32727272727272727</v>
      </c>
      <c r="BH322" s="17">
        <f>+BH103/BH91-1</f>
        <v>0.36445875498313396</v>
      </c>
    </row>
    <row r="323" spans="2:60" ht="16.5" hidden="1" customHeight="1" x14ac:dyDescent="0.25">
      <c r="B323" s="21">
        <v>42005</v>
      </c>
      <c r="C323" s="8">
        <f>+C104/C92-1</f>
        <v>-0.11137038608400507</v>
      </c>
      <c r="D323" s="8">
        <f>+D104/D92-1</f>
        <v>3.3027522935779707E-2</v>
      </c>
      <c r="E323" s="8">
        <f>+E104/E92-1</f>
        <v>-7.8488372093023284E-2</v>
      </c>
      <c r="F323" s="8">
        <f>+F104/F92-1</f>
        <v>-3.4175334323922724E-2</v>
      </c>
      <c r="G323" s="8">
        <f>+G104/G92-1</f>
        <v>-0.17365710080941865</v>
      </c>
      <c r="H323" s="8">
        <f>+H104/H92-1</f>
        <v>-0.16260162601626016</v>
      </c>
      <c r="I323" s="8">
        <f>+I104/I92-1</f>
        <v>1.8975332068311701E-3</v>
      </c>
      <c r="J323" s="8">
        <f>+J104/J92-1</f>
        <v>-0.28462998102466797</v>
      </c>
      <c r="K323" s="8">
        <f>+K104/K92-1</f>
        <v>-4.8021745696164353E-2</v>
      </c>
      <c r="L323" s="8">
        <f>+L104/L92-1</f>
        <v>-7.3591848287574257E-2</v>
      </c>
      <c r="M323" s="8">
        <f>+M104/M92-1</f>
        <v>4.4496487119437989E-2</v>
      </c>
      <c r="N323" s="8">
        <f>+N104/N92-1</f>
        <v>-1.9417475728155331E-2</v>
      </c>
      <c r="O323" s="8">
        <f>+O104/O92-1</f>
        <v>-0.13502779984114377</v>
      </c>
      <c r="P323" s="8">
        <f>+P104/P92-1</f>
        <v>-0.15406976744186052</v>
      </c>
      <c r="Q323" s="8">
        <f>+Q104/Q92-1</f>
        <v>-0.18181818181818177</v>
      </c>
      <c r="R323" s="8">
        <f>+R104/R92-1</f>
        <v>0.10701956271576529</v>
      </c>
      <c r="S323" s="8">
        <f>+S104/S92-1</f>
        <v>-7.6023391812865548E-2</v>
      </c>
      <c r="T323" s="16">
        <f>+T104/T92-1</f>
        <v>-8.9594046573853392E-2</v>
      </c>
      <c r="V323" s="21">
        <v>42005</v>
      </c>
      <c r="W323" s="8">
        <f>+W104/W92-1</f>
        <v>-0.12518195050946146</v>
      </c>
      <c r="X323" s="8">
        <f>+X104/X92-1</f>
        <v>3.5087719298245723E-2</v>
      </c>
      <c r="Y323" s="8">
        <f>+Y104/Y92-1</f>
        <v>-7.4906367041198685E-3</v>
      </c>
      <c r="Z323" s="8">
        <f>+Z104/Z92-1</f>
        <v>-3.9855072463768071E-2</v>
      </c>
      <c r="AA323" s="8">
        <f>+AA104/AA92-1</f>
        <v>-0.20632133450395085</v>
      </c>
      <c r="AB323" s="8">
        <f>+AB104/AB92-1</f>
        <v>-0.21182266009852213</v>
      </c>
      <c r="AC323" s="8">
        <f>+AC104/AC92-1</f>
        <v>0.125</v>
      </c>
      <c r="AD323" s="8">
        <f>+AD104/AD92-1</f>
        <v>-0.37950138504155129</v>
      </c>
      <c r="AE323" s="8">
        <f>+AE104/AE92-1</f>
        <v>-2.7566195139644534E-2</v>
      </c>
      <c r="AF323" s="8">
        <f>+AF104/AF92-1</f>
        <v>-9.9387828592005789E-2</v>
      </c>
      <c r="AG323" s="8">
        <f>+AG104/AG92-1</f>
        <v>-0.19028340080971662</v>
      </c>
      <c r="AH323" s="8">
        <f>+AH104/AH92-1</f>
        <v>-7.634730538922152E-2</v>
      </c>
      <c r="AI323" s="8">
        <f>+AI104/AI92-1</f>
        <v>-0.12547528517110262</v>
      </c>
      <c r="AJ323" s="8">
        <f>+AJ104/AJ92-1</f>
        <v>-0.20169851380042458</v>
      </c>
      <c r="AK323" s="8">
        <f>+AK104/AK92-1</f>
        <v>-0.19503546099290781</v>
      </c>
      <c r="AL323" s="8">
        <f>+AL104/AL92-1</f>
        <v>0.12424607961399281</v>
      </c>
      <c r="AM323" s="8">
        <f>+AM104/AM92-1</f>
        <v>-9.9378881987577605E-2</v>
      </c>
      <c r="AN323" s="16">
        <f>+AN104/AN92-1</f>
        <v>-9.6507304812274208E-2</v>
      </c>
      <c r="AP323" s="21">
        <v>42005</v>
      </c>
      <c r="AQ323" s="8">
        <f>+AQ104/AQ92-1</f>
        <v>-7.4276778733385451E-2</v>
      </c>
      <c r="AR323" s="8">
        <f>+AR104/AR92-1</f>
        <v>2.2471910112359605E-2</v>
      </c>
      <c r="AS323" s="8">
        <f>+AS104/AS92-1</f>
        <v>-0.32467532467532467</v>
      </c>
      <c r="AT323" s="8">
        <f>+AT104/AT92-1</f>
        <v>-8.2644628099173278E-3</v>
      </c>
      <c r="AU323" s="8">
        <f>+AU104/AU92-1</f>
        <v>-4.5454545454545192E-3</v>
      </c>
      <c r="AV323" s="8">
        <f>+AV104/AV92-1</f>
        <v>6.9767441860465018E-2</v>
      </c>
      <c r="AW323" s="8">
        <f>+AW104/AW92-1</f>
        <v>-0.25438596491228072</v>
      </c>
      <c r="AX323" s="8">
        <f>+AX104/AX92-1</f>
        <v>-7.8313253012048167E-2</v>
      </c>
      <c r="AY323" s="8">
        <f>+AY104/AY92-1</f>
        <v>-0.14981949458483756</v>
      </c>
      <c r="AZ323" s="8">
        <f>+AZ104/AZ92-1</f>
        <v>2.1164021164021163E-2</v>
      </c>
      <c r="BA323" s="8">
        <f>+BA104/BA92-1</f>
        <v>0.3666666666666667</v>
      </c>
      <c r="BB323" s="8">
        <f>+BB104/BB92-1</f>
        <v>0.22435897435897445</v>
      </c>
      <c r="BC323" s="8">
        <f>+BC104/BC92-1</f>
        <v>-0.22625698324022347</v>
      </c>
      <c r="BD323" s="8">
        <f>+BD104/BD92-1</f>
        <v>-5.0691244239631339E-2</v>
      </c>
      <c r="BE323" s="8">
        <f>+BE104/BE92-1</f>
        <v>-0.10416666666666663</v>
      </c>
      <c r="BF323" s="8">
        <f>+BF104/BF92-1</f>
        <v>-0.25</v>
      </c>
      <c r="BG323" s="8">
        <f>+BG104/BG92-1</f>
        <v>0.30000000000000004</v>
      </c>
      <c r="BH323" s="16">
        <f>+BH104/BH92-1</f>
        <v>-6.2214848610535056E-2</v>
      </c>
    </row>
    <row r="324" spans="2:60" ht="16.5" hidden="1" customHeight="1" x14ac:dyDescent="0.25">
      <c r="B324" s="20">
        <v>42036</v>
      </c>
      <c r="C324" s="9">
        <f>+C105/C93-1</f>
        <v>8.5292403341752587E-2</v>
      </c>
      <c r="D324" s="9">
        <f>+D105/D93-1</f>
        <v>-2.9455081001472649E-3</v>
      </c>
      <c r="E324" s="9">
        <f>+E105/E93-1</f>
        <v>5.7971014492753659E-2</v>
      </c>
      <c r="F324" s="9">
        <f>+F105/F93-1</f>
        <v>0.1368821292775666</v>
      </c>
      <c r="G324" s="9">
        <f>+G105/G93-1</f>
        <v>-5.4747054747054769E-2</v>
      </c>
      <c r="H324" s="9">
        <f>+H105/H93-1</f>
        <v>-0.10927152317880795</v>
      </c>
      <c r="I324" s="9">
        <f>+I105/I93-1</f>
        <v>-3.3911671924290232E-2</v>
      </c>
      <c r="J324" s="9">
        <f>+J105/J93-1</f>
        <v>-6.3039723661485358E-2</v>
      </c>
      <c r="K324" s="9">
        <f>+K105/K93-1</f>
        <v>6.5178797869642313E-2</v>
      </c>
      <c r="L324" s="9">
        <f>+L105/L93-1</f>
        <v>7.7647657841140472E-2</v>
      </c>
      <c r="M324" s="9">
        <f>+M105/M93-1</f>
        <v>-9.6234309623430936E-2</v>
      </c>
      <c r="N324" s="9">
        <f>+N105/N93-1</f>
        <v>5.1987767584097844E-2</v>
      </c>
      <c r="O324" s="9">
        <f>+O105/O93-1</f>
        <v>1.2420785804816203E-2</v>
      </c>
      <c r="P324" s="9">
        <f>+P105/P93-1</f>
        <v>-0.17223382045929014</v>
      </c>
      <c r="Q324" s="9">
        <f>+Q105/Q93-1</f>
        <v>-7.5075075075075048E-2</v>
      </c>
      <c r="R324" s="9">
        <f>+R105/R93-1</f>
        <v>6.7033976124885264E-2</v>
      </c>
      <c r="S324" s="9">
        <f>+S105/S93-1</f>
        <v>-0.15789473684210531</v>
      </c>
      <c r="T324" s="17">
        <f>+T105/T93-1</f>
        <v>2.9686519218698137E-2</v>
      </c>
      <c r="V324" s="20">
        <v>42036</v>
      </c>
      <c r="W324" s="9">
        <f>+W105/W93-1</f>
        <v>2.9505582137161035E-2</v>
      </c>
      <c r="X324" s="9">
        <f>+X105/X93-1</f>
        <v>-2.2452504317789335E-2</v>
      </c>
      <c r="Y324" s="9">
        <f>+Y105/Y93-1</f>
        <v>1.1142061281337101E-2</v>
      </c>
      <c r="Z324" s="9">
        <f>+Z105/Z93-1</f>
        <v>0.16890881913303435</v>
      </c>
      <c r="AA324" s="9">
        <f>+AA105/AA93-1</f>
        <v>-6.2768701633705959E-2</v>
      </c>
      <c r="AB324" s="9">
        <f>+AB105/AB93-1</f>
        <v>-7.9831932773109293E-2</v>
      </c>
      <c r="AC324" s="9">
        <f>+AC105/AC93-1</f>
        <v>-6.3646170442286931E-2</v>
      </c>
      <c r="AD324" s="9">
        <f>+AD105/AD93-1</f>
        <v>-0.10026385224274403</v>
      </c>
      <c r="AE324" s="9">
        <f>+AE105/AE93-1</f>
        <v>4.3789097408400313E-2</v>
      </c>
      <c r="AF324" s="9">
        <f>+AF105/AF93-1</f>
        <v>0.11476487997369289</v>
      </c>
      <c r="AG324" s="9">
        <f>+AG105/AG93-1</f>
        <v>-0.18292682926829273</v>
      </c>
      <c r="AH324" s="9">
        <f>+AH105/AH93-1</f>
        <v>7.7326343381389329E-2</v>
      </c>
      <c r="AI324" s="9">
        <f>+AI105/AI93-1</f>
        <v>7.2666294019005928E-3</v>
      </c>
      <c r="AJ324" s="9">
        <f>+AJ105/AJ93-1</f>
        <v>-0.22696011004126548</v>
      </c>
      <c r="AK324" s="9">
        <f>+AK105/AK93-1</f>
        <v>-7.8125E-3</v>
      </c>
      <c r="AL324" s="9">
        <f>+AL105/AL93-1</f>
        <v>7.1017274472168879E-2</v>
      </c>
      <c r="AM324" s="9">
        <f>+AM105/AM93-1</f>
        <v>-0.1470588235294118</v>
      </c>
      <c r="AN324" s="17">
        <f>+AN105/AN93-1</f>
        <v>1.7746310514459074E-2</v>
      </c>
      <c r="AP324" s="20">
        <v>42036</v>
      </c>
      <c r="AQ324" s="9">
        <f>+AQ105/AQ93-1</f>
        <v>0.23682310469314083</v>
      </c>
      <c r="AR324" s="9">
        <f>+AR105/AR93-1</f>
        <v>0.1100000000000001</v>
      </c>
      <c r="AS324" s="9">
        <f>+AS105/AS93-1</f>
        <v>0.36363636363636354</v>
      </c>
      <c r="AT324" s="9">
        <f>+AT105/AT93-1</f>
        <v>-4.166666666666663E-2</v>
      </c>
      <c r="AU324" s="9">
        <f>+AU105/AU93-1</f>
        <v>-2.1428571428571463E-2</v>
      </c>
      <c r="AV324" s="9">
        <f>+AV105/AV93-1</f>
        <v>-0.21875</v>
      </c>
      <c r="AW324" s="9">
        <f>+AW105/AW93-1</f>
        <v>4.692082111436946E-2</v>
      </c>
      <c r="AX324" s="9">
        <f>+AX105/AX93-1</f>
        <v>7.5000000000000622E-3</v>
      </c>
      <c r="AY324" s="9">
        <f>+AY105/AY93-1</f>
        <v>0.18771331058020468</v>
      </c>
      <c r="AZ324" s="9">
        <f>+AZ105/AZ93-1</f>
        <v>-4.9605411499436314E-2</v>
      </c>
      <c r="BA324" s="9">
        <f>+BA105/BA93-1</f>
        <v>9.3333333333333268E-2</v>
      </c>
      <c r="BB324" s="9">
        <f>+BB105/BB93-1</f>
        <v>-3.669724770642202E-2</v>
      </c>
      <c r="BC324" s="9">
        <f>+BC105/BC93-1</f>
        <v>6.2670299727520362E-2</v>
      </c>
      <c r="BD324" s="9">
        <f>+BD105/BD93-1</f>
        <v>0</v>
      </c>
      <c r="BE324" s="9">
        <f>+BE105/BE93-1</f>
        <v>-0.29870129870129869</v>
      </c>
      <c r="BF324" s="9">
        <f>+BF105/BF93-1</f>
        <v>-2.1276595744680882E-2</v>
      </c>
      <c r="BG324" s="9">
        <f>+BG105/BG93-1</f>
        <v>-0.25</v>
      </c>
      <c r="BH324" s="17">
        <f>+BH105/BH93-1</f>
        <v>7.8394598649662361E-2</v>
      </c>
    </row>
    <row r="325" spans="2:60" ht="16.5" hidden="1" customHeight="1" x14ac:dyDescent="0.25">
      <c r="B325" s="21">
        <v>42064</v>
      </c>
      <c r="C325" s="8">
        <f>+C106/C94-1</f>
        <v>0.15893931999349276</v>
      </c>
      <c r="D325" s="8">
        <f>+D106/D94-1</f>
        <v>0.1535796766743649</v>
      </c>
      <c r="E325" s="8">
        <f>+E106/E94-1</f>
        <v>0.25</v>
      </c>
      <c r="F325" s="8">
        <f>+F106/F94-1</f>
        <v>0.28008998875140612</v>
      </c>
      <c r="G325" s="8">
        <f>+G106/G94-1</f>
        <v>0.14761631246410101</v>
      </c>
      <c r="H325" s="8">
        <f>+H106/H94-1</f>
        <v>0.32686084142394822</v>
      </c>
      <c r="I325" s="8">
        <f>+I106/I94-1</f>
        <v>0.12932862190812711</v>
      </c>
      <c r="J325" s="8">
        <f>+J106/J94-1</f>
        <v>8.0155642023346241E-2</v>
      </c>
      <c r="K325" s="8">
        <f>+K106/K94-1</f>
        <v>0.21433224755700331</v>
      </c>
      <c r="L325" s="8">
        <f>+L106/L94-1</f>
        <v>0.16017415215398723</v>
      </c>
      <c r="M325" s="8">
        <f>+M106/M94-1</f>
        <v>-4.4067796610169463E-2</v>
      </c>
      <c r="N325" s="8">
        <f>+N106/N94-1</f>
        <v>9.5278246205733552E-2</v>
      </c>
      <c r="O325" s="8">
        <f>+O106/O94-1</f>
        <v>0.19348314606741579</v>
      </c>
      <c r="P325" s="8">
        <f>+P106/P94-1</f>
        <v>0.11897106109324751</v>
      </c>
      <c r="Q325" s="8">
        <f>+Q106/Q94-1</f>
        <v>0.65217391304347827</v>
      </c>
      <c r="R325" s="8">
        <f>+R106/R94-1</f>
        <v>0.3915715539947322</v>
      </c>
      <c r="S325" s="8">
        <f>+S106/S94-1</f>
        <v>0.41860465116279078</v>
      </c>
      <c r="T325" s="16">
        <f>+T106/T94-1</f>
        <v>0.18178586433118959</v>
      </c>
      <c r="V325" s="21">
        <v>42064</v>
      </c>
      <c r="W325" s="8">
        <f>+W106/W94-1</f>
        <v>0.11480496453900702</v>
      </c>
      <c r="X325" s="8">
        <f>+X106/X94-1</f>
        <v>0.17367706919945736</v>
      </c>
      <c r="Y325" s="8">
        <f>+Y106/Y94-1</f>
        <v>0.26448362720403029</v>
      </c>
      <c r="Z325" s="8">
        <f>+Z106/Z94-1</f>
        <v>0.29614325068870517</v>
      </c>
      <c r="AA325" s="8">
        <f>+AA106/AA94-1</f>
        <v>0.13352073085031613</v>
      </c>
      <c r="AB325" s="8">
        <f>+AB106/AB94-1</f>
        <v>0.37037037037037046</v>
      </c>
      <c r="AC325" s="8">
        <f>+AC106/AC94-1</f>
        <v>0.15157292659675892</v>
      </c>
      <c r="AD325" s="8">
        <f>+AD106/AD94-1</f>
        <v>2.2346368715083775E-2</v>
      </c>
      <c r="AE325" s="8">
        <f>+AE106/AE94-1</f>
        <v>0.20813893208916534</v>
      </c>
      <c r="AF325" s="8">
        <f>+AF106/AF94-1</f>
        <v>0.11279887482419126</v>
      </c>
      <c r="AG325" s="8">
        <f>+AG106/AG94-1</f>
        <v>-0.13819095477386933</v>
      </c>
      <c r="AH325" s="8">
        <f>+AH106/AH94-1</f>
        <v>4.6511627906976827E-2</v>
      </c>
      <c r="AI325" s="8">
        <f>+AI106/AI94-1</f>
        <v>0.20762187577332347</v>
      </c>
      <c r="AJ325" s="8">
        <f>+AJ106/AJ94-1</f>
        <v>0.11436950146627556</v>
      </c>
      <c r="AK325" s="8">
        <f>+AK106/AK94-1</f>
        <v>0.6797385620915033</v>
      </c>
      <c r="AL325" s="8">
        <f>+AL106/AL94-1</f>
        <v>0.4014598540145986</v>
      </c>
      <c r="AM325" s="8">
        <f>+AM106/AM94-1</f>
        <v>0.47872340425531923</v>
      </c>
      <c r="AN325" s="16">
        <f>+AN106/AN94-1</f>
        <v>0.17035265989240878</v>
      </c>
      <c r="AP325" s="21">
        <v>42064</v>
      </c>
      <c r="AQ325" s="8">
        <f>+AQ106/AQ94-1</f>
        <v>0.2807339449541284</v>
      </c>
      <c r="AR325" s="8">
        <f>+AR106/AR94-1</f>
        <v>3.8759689922480689E-2</v>
      </c>
      <c r="AS325" s="8">
        <f>+AS106/AS94-1</f>
        <v>0.16417910447761197</v>
      </c>
      <c r="AT325" s="8">
        <f>+AT106/AT94-1</f>
        <v>0.20858895705521463</v>
      </c>
      <c r="AU325" s="8">
        <f>+AU106/AU94-1</f>
        <v>0.21069182389937113</v>
      </c>
      <c r="AV325" s="8">
        <f>+AV106/AV94-1</f>
        <v>0.16666666666666674</v>
      </c>
      <c r="AW325" s="8">
        <f>+AW106/AW94-1</f>
        <v>6.5573770491803351E-2</v>
      </c>
      <c r="AX325" s="8">
        <f>+AX106/AX94-1</f>
        <v>0.21282051282051273</v>
      </c>
      <c r="AY325" s="8">
        <f>+AY106/AY94-1</f>
        <v>0.24631860776439085</v>
      </c>
      <c r="AZ325" s="8">
        <f>+AZ106/AZ94-1</f>
        <v>0.36835599505562433</v>
      </c>
      <c r="BA325" s="8">
        <f>+BA106/BA94-1</f>
        <v>0.15104166666666674</v>
      </c>
      <c r="BB325" s="8">
        <f>+BB106/BB94-1</f>
        <v>0.34010152284263961</v>
      </c>
      <c r="BC325" s="8">
        <f>+BC106/BC94-1</f>
        <v>5.3789731051344658E-2</v>
      </c>
      <c r="BD325" s="8">
        <f>+BD106/BD94-1</f>
        <v>0.13147410358565748</v>
      </c>
      <c r="BE325" s="8">
        <f>+BE106/BE94-1</f>
        <v>0.4358974358974359</v>
      </c>
      <c r="BF325" s="8">
        <f>+BF106/BF94-1</f>
        <v>0.13953488372093026</v>
      </c>
      <c r="BG325" s="8">
        <f>+BG106/BG94-1</f>
        <v>0</v>
      </c>
      <c r="BH325" s="16">
        <f>+BH106/BH94-1</f>
        <v>0.23084815321477437</v>
      </c>
    </row>
    <row r="326" spans="2:60" ht="16.5" hidden="1" customHeight="1" x14ac:dyDescent="0.25">
      <c r="B326" s="20">
        <v>42095</v>
      </c>
      <c r="C326" s="9">
        <f>+C107/C95-1</f>
        <v>3.6738802214393518E-2</v>
      </c>
      <c r="D326" s="9">
        <f>+D107/D95-1</f>
        <v>0.18809201623815963</v>
      </c>
      <c r="E326" s="9">
        <f>+E107/E95-1</f>
        <v>0.19777777777777783</v>
      </c>
      <c r="F326" s="9">
        <f>+F107/F95-1</f>
        <v>0.11159263271939324</v>
      </c>
      <c r="G326" s="9">
        <f>+G107/G95-1</f>
        <v>0.10036945812807874</v>
      </c>
      <c r="H326" s="9">
        <f>+H107/H95-1</f>
        <v>0.11881188118811892</v>
      </c>
      <c r="I326" s="9">
        <f>+I107/I95-1</f>
        <v>1.904761904761898E-2</v>
      </c>
      <c r="J326" s="9">
        <f>+J107/J95-1</f>
        <v>-3.0795551753635575E-2</v>
      </c>
      <c r="K326" s="9">
        <f>+K107/K95-1</f>
        <v>0.27876682587928792</v>
      </c>
      <c r="L326" s="9">
        <f>+L107/L95-1</f>
        <v>0.18722563652326607</v>
      </c>
      <c r="M326" s="9">
        <f>+M107/M95-1</f>
        <v>4.9382716049382713E-2</v>
      </c>
      <c r="N326" s="9">
        <f>+N107/N95-1</f>
        <v>7.3080481036077671E-2</v>
      </c>
      <c r="O326" s="9">
        <f>+O107/O95-1</f>
        <v>8.0721533258173661E-2</v>
      </c>
      <c r="P326" s="9">
        <f>+P107/P95-1</f>
        <v>0.13983548766157461</v>
      </c>
      <c r="Q326" s="9">
        <f>+Q107/Q95-1</f>
        <v>7.4829931972789199E-2</v>
      </c>
      <c r="R326" s="9">
        <f>+R107/R95-1</f>
        <v>0.1768774703557312</v>
      </c>
      <c r="S326" s="9">
        <f>+S107/S95-1</f>
        <v>0.55263157894736836</v>
      </c>
      <c r="T326" s="17">
        <f>+T107/T95-1</f>
        <v>0.12496687864334932</v>
      </c>
      <c r="V326" s="20">
        <v>42095</v>
      </c>
      <c r="W326" s="9">
        <f>+W107/W95-1</f>
        <v>4.6457607433217252E-2</v>
      </c>
      <c r="X326" s="9">
        <f>+X107/X95-1</f>
        <v>0.24838709677419346</v>
      </c>
      <c r="Y326" s="9">
        <f>+Y107/Y95-1</f>
        <v>0.18230563002680955</v>
      </c>
      <c r="Z326" s="9">
        <f>+Z107/Z95-1</f>
        <v>0.1001283697047497</v>
      </c>
      <c r="AA326" s="9">
        <f>+AA107/AA95-1</f>
        <v>8.9205397301349354E-2</v>
      </c>
      <c r="AB326" s="9">
        <f>+AB107/AB95-1</f>
        <v>8.4000000000000075E-2</v>
      </c>
      <c r="AC326" s="9">
        <f>+AC107/AC95-1</f>
        <v>-1.9860973187686426E-3</v>
      </c>
      <c r="AD326" s="9">
        <f>+AD107/AD95-1</f>
        <v>-9.3830334190231346E-2</v>
      </c>
      <c r="AE326" s="9">
        <f>+AE107/AE95-1</f>
        <v>0.26756897449245187</v>
      </c>
      <c r="AF326" s="9">
        <f>+AF107/AF95-1</f>
        <v>0.19571865443425085</v>
      </c>
      <c r="AG326" s="9">
        <f>+AG107/AG95-1</f>
        <v>6.0317460317460325E-2</v>
      </c>
      <c r="AH326" s="9">
        <f>+AH107/AH95-1</f>
        <v>0.10108303249097483</v>
      </c>
      <c r="AI326" s="9">
        <f>+AI107/AI95-1</f>
        <v>8.0689482887834174E-2</v>
      </c>
      <c r="AJ326" s="9">
        <f>+AJ107/AJ95-1</f>
        <v>6.578947368421062E-2</v>
      </c>
      <c r="AK326" s="9">
        <f>+AK107/AK95-1</f>
        <v>0.15835777126099715</v>
      </c>
      <c r="AL326" s="9">
        <f>+AL107/AL95-1</f>
        <v>0.19137749737118814</v>
      </c>
      <c r="AM326" s="9">
        <f>+AM107/AM95-1</f>
        <v>0.58959537572254339</v>
      </c>
      <c r="AN326" s="17">
        <f>+AN107/AN95-1</f>
        <v>0.12863483635458572</v>
      </c>
      <c r="AP326" s="20">
        <v>42095</v>
      </c>
      <c r="AQ326" s="9">
        <f>+AQ107/AQ95-1</f>
        <v>1.1473429951690761E-2</v>
      </c>
      <c r="AR326" s="9">
        <f>+AR107/AR95-1</f>
        <v>-0.12605042016806722</v>
      </c>
      <c r="AS326" s="9">
        <f>+AS107/AS95-1</f>
        <v>0.27272727272727271</v>
      </c>
      <c r="AT326" s="9">
        <f>+AT107/AT95-1</f>
        <v>0.17361111111111116</v>
      </c>
      <c r="AU326" s="9">
        <f>+AU107/AU95-1</f>
        <v>0.15172413793103456</v>
      </c>
      <c r="AV326" s="9">
        <f>+AV107/AV95-1</f>
        <v>0.28301886792452824</v>
      </c>
      <c r="AW326" s="9">
        <f>+AW107/AW95-1</f>
        <v>7.8212290502793325E-2</v>
      </c>
      <c r="AX326" s="9">
        <f>+AX107/AX95-1</f>
        <v>9.4629156010230142E-2</v>
      </c>
      <c r="AY326" s="9">
        <f>+AY107/AY95-1</f>
        <v>0.33507853403141352</v>
      </c>
      <c r="AZ326" s="9">
        <f>+AZ107/AZ95-1</f>
        <v>0.15537017726798741</v>
      </c>
      <c r="BA326" s="9">
        <f>+BA107/BA95-1</f>
        <v>2.9239766081871288E-2</v>
      </c>
      <c r="BB326" s="9">
        <f>+BB107/BB95-1</f>
        <v>-2.0000000000000018E-2</v>
      </c>
      <c r="BC326" s="9">
        <f>+BC107/BC95-1</f>
        <v>8.1018518518518601E-2</v>
      </c>
      <c r="BD326" s="9">
        <f>+BD107/BD95-1</f>
        <v>0.32510288065843618</v>
      </c>
      <c r="BE326" s="9">
        <f>+BE107/BE95-1</f>
        <v>-0.20999999999999996</v>
      </c>
      <c r="BF326" s="9">
        <f>+BF107/BF95-1</f>
        <v>-4.9180327868852514E-2</v>
      </c>
      <c r="BG326" s="9">
        <f>+BG107/BG95-1</f>
        <v>0.17647058823529416</v>
      </c>
      <c r="BH326" s="17">
        <f>+BH107/BH95-1</f>
        <v>0.11043549712407552</v>
      </c>
    </row>
    <row r="327" spans="2:60" ht="16.5" hidden="1" customHeight="1" x14ac:dyDescent="0.25">
      <c r="B327" s="21">
        <v>42125</v>
      </c>
      <c r="C327" s="8">
        <f>+C108/C96-1</f>
        <v>0.13202893784939174</v>
      </c>
      <c r="D327" s="8">
        <f>+D108/D96-1</f>
        <v>0.16463414634146334</v>
      </c>
      <c r="E327" s="8">
        <f>+E108/E96-1</f>
        <v>6.0606060606060552E-2</v>
      </c>
      <c r="F327" s="8">
        <f>+F108/F96-1</f>
        <v>0.30386052303860533</v>
      </c>
      <c r="G327" s="8">
        <f>+G108/G96-1</f>
        <v>0.12737508796622099</v>
      </c>
      <c r="H327" s="8">
        <f>+H108/H96-1</f>
        <v>0.17241379310344818</v>
      </c>
      <c r="I327" s="8">
        <f>+I108/I96-1</f>
        <v>0.23082191780821915</v>
      </c>
      <c r="J327" s="8">
        <f>+J108/J96-1</f>
        <v>0.11003521126760574</v>
      </c>
      <c r="K327" s="8">
        <f>+K108/K96-1</f>
        <v>-3.393797542422472E-2</v>
      </c>
      <c r="L327" s="8">
        <f>+L108/L96-1</f>
        <v>0.23676758876061865</v>
      </c>
      <c r="M327" s="8">
        <f>+M108/M96-1</f>
        <v>0.13978494623655924</v>
      </c>
      <c r="N327" s="8">
        <f>+N108/N96-1</f>
        <v>3.6804308797127483E-2</v>
      </c>
      <c r="O327" s="8">
        <f>+O108/O96-1</f>
        <v>0.12684296747016144</v>
      </c>
      <c r="P327" s="8">
        <f>+P108/P96-1</f>
        <v>0.1259338313767342</v>
      </c>
      <c r="Q327" s="8">
        <f>+Q108/Q96-1</f>
        <v>1.2886597938144284E-2</v>
      </c>
      <c r="R327" s="8">
        <f>+R108/R96-1</f>
        <v>0.231012658227848</v>
      </c>
      <c r="S327" s="8">
        <f>+S108/S96-1</f>
        <v>0.30952380952380953</v>
      </c>
      <c r="T327" s="16">
        <f>+T108/T96-1</f>
        <v>0.12795702404452935</v>
      </c>
      <c r="V327" s="21">
        <v>42125</v>
      </c>
      <c r="W327" s="8">
        <f>+W108/W96-1</f>
        <v>0.1656626506024097</v>
      </c>
      <c r="X327" s="8">
        <f>+X108/X96-1</f>
        <v>0.16903409090909083</v>
      </c>
      <c r="Y327" s="8">
        <f>+Y108/Y96-1</f>
        <v>5.9895833333333259E-2</v>
      </c>
      <c r="Z327" s="8">
        <f>+Z108/Z96-1</f>
        <v>0.34153846153846157</v>
      </c>
      <c r="AA327" s="8">
        <f>+AA108/AA96-1</f>
        <v>0.12318840579710155</v>
      </c>
      <c r="AB327" s="8">
        <f>+AB108/AB96-1</f>
        <v>0.15789473684210531</v>
      </c>
      <c r="AC327" s="8">
        <f>+AC108/AC96-1</f>
        <v>0.11425959780621575</v>
      </c>
      <c r="AD327" s="8">
        <f>+AD108/AD96-1</f>
        <v>3.2000000000000028E-2</v>
      </c>
      <c r="AE327" s="8">
        <f>+AE108/AE96-1</f>
        <v>-6.384455239417075E-2</v>
      </c>
      <c r="AF327" s="8">
        <f>+AF108/AF96-1</f>
        <v>0.23560065825562271</v>
      </c>
      <c r="AG327" s="8">
        <f>+AG108/AG96-1</f>
        <v>0.17241379310344818</v>
      </c>
      <c r="AH327" s="8">
        <f>+AH108/AH96-1</f>
        <v>4.9653579676674386E-2</v>
      </c>
      <c r="AI327" s="8">
        <f>+AI108/AI96-1</f>
        <v>0.14708212305254809</v>
      </c>
      <c r="AJ327" s="8">
        <f>+AJ108/AJ96-1</f>
        <v>8.5074626865671688E-2</v>
      </c>
      <c r="AK327" s="8">
        <f>+AK108/AK96-1</f>
        <v>-1.2422360248447228E-2</v>
      </c>
      <c r="AL327" s="8">
        <f>+AL108/AL96-1</f>
        <v>0.27986348122866889</v>
      </c>
      <c r="AM327" s="8">
        <f>+AM108/AM96-1</f>
        <v>0.33513513513513504</v>
      </c>
      <c r="AN327" s="16">
        <f>+AN108/AN96-1</f>
        <v>0.12567215251751662</v>
      </c>
      <c r="AP327" s="21">
        <v>42125</v>
      </c>
      <c r="AQ327" s="8">
        <f>+AQ108/AQ96-1</f>
        <v>4.9830124575311441E-2</v>
      </c>
      <c r="AR327" s="8">
        <f>+AR108/AR96-1</f>
        <v>0.13793103448275867</v>
      </c>
      <c r="AS327" s="8">
        <f>+AS108/AS96-1</f>
        <v>6.4102564102564097E-2</v>
      </c>
      <c r="AT327" s="8">
        <f>+AT108/AT96-1</f>
        <v>0.14379084967320255</v>
      </c>
      <c r="AU327" s="8">
        <f>+AU108/AU96-1</f>
        <v>0.14195583596214512</v>
      </c>
      <c r="AV327" s="8">
        <f>+AV108/AV96-1</f>
        <v>0.23809523809523814</v>
      </c>
      <c r="AW327" s="8">
        <f>+AW108/AW96-1</f>
        <v>0.57923497267759561</v>
      </c>
      <c r="AX327" s="8">
        <f>+AX108/AX96-1</f>
        <v>0.26165803108808294</v>
      </c>
      <c r="AY327" s="8">
        <f>+AY108/AY96-1</f>
        <v>0.12686567164179108</v>
      </c>
      <c r="AZ327" s="8">
        <f>+AZ108/AZ96-1</f>
        <v>0.2412698412698413</v>
      </c>
      <c r="BA327" s="8">
        <f>+BA108/BA96-1</f>
        <v>8.5714285714285632E-2</v>
      </c>
      <c r="BB327" s="8">
        <f>+BB108/BB96-1</f>
        <v>-8.0645161290322509E-3</v>
      </c>
      <c r="BC327" s="8">
        <f>+BC108/BC96-1</f>
        <v>-3.0864197530864224E-2</v>
      </c>
      <c r="BD327" s="8">
        <f>+BD108/BD96-1</f>
        <v>0.22846441947565532</v>
      </c>
      <c r="BE327" s="8">
        <f>+BE108/BE96-1</f>
        <v>0.13636363636363646</v>
      </c>
      <c r="BF327" s="8">
        <f>+BF108/BF96-1</f>
        <v>-0.39130434782608692</v>
      </c>
      <c r="BG327" s="8">
        <f>+BG108/BG96-1</f>
        <v>0.12000000000000011</v>
      </c>
      <c r="BH327" s="16">
        <f>+BH108/BH96-1</f>
        <v>0.13678577050212493</v>
      </c>
    </row>
    <row r="328" spans="2:60" ht="16.5" hidden="1" customHeight="1" x14ac:dyDescent="0.25">
      <c r="B328" s="20">
        <v>42156</v>
      </c>
      <c r="C328" s="9">
        <f>+C109/C97-1</f>
        <v>0.26421819308848593</v>
      </c>
      <c r="D328" s="9">
        <f>+D109/D97-1</f>
        <v>0.1059751972942502</v>
      </c>
      <c r="E328" s="9">
        <f>+E109/E97-1</f>
        <v>0.21839080459770122</v>
      </c>
      <c r="F328" s="9">
        <f>+F109/F97-1</f>
        <v>0.52784503631961255</v>
      </c>
      <c r="G328" s="9">
        <f>+G109/G97-1</f>
        <v>0.27947295423023588</v>
      </c>
      <c r="H328" s="9">
        <f>+H109/H97-1</f>
        <v>0.57049180327868854</v>
      </c>
      <c r="I328" s="9">
        <f>+I109/I97-1</f>
        <v>0.27830533235938648</v>
      </c>
      <c r="J328" s="9">
        <f>+J109/J97-1</f>
        <v>-3.7010159651669094E-2</v>
      </c>
      <c r="K328" s="9">
        <f>+K109/K97-1</f>
        <v>0.27040583675330598</v>
      </c>
      <c r="L328" s="9">
        <f>+L109/L97-1</f>
        <v>0.18536389223964611</v>
      </c>
      <c r="M328" s="9">
        <f>+M109/M97-1</f>
        <v>-1.9646365422396617E-3</v>
      </c>
      <c r="N328" s="9">
        <f>+N109/N97-1</f>
        <v>0.36725663716814161</v>
      </c>
      <c r="O328" s="9">
        <f>+O109/O97-1</f>
        <v>0.3829031494198436</v>
      </c>
      <c r="P328" s="9">
        <f>+P109/P97-1</f>
        <v>0.37709772951628828</v>
      </c>
      <c r="Q328" s="9">
        <f>+Q109/Q97-1</f>
        <v>-0.2214411247803163</v>
      </c>
      <c r="R328" s="9">
        <f>+R109/R97-1</f>
        <v>0.2127659574468086</v>
      </c>
      <c r="S328" s="9">
        <f>+S109/S97-1</f>
        <v>0.33796296296296302</v>
      </c>
      <c r="T328" s="17">
        <f>+T109/T97-1</f>
        <v>0.25395012373881598</v>
      </c>
      <c r="V328" s="20">
        <v>42156</v>
      </c>
      <c r="W328" s="9">
        <f>+W109/W97-1</f>
        <v>0.28595529312526358</v>
      </c>
      <c r="X328" s="9">
        <f>+X109/X97-1</f>
        <v>0.1281708945260347</v>
      </c>
      <c r="Y328" s="9">
        <f>+Y109/Y97-1</f>
        <v>0.2402745995423341</v>
      </c>
      <c r="Z328" s="9">
        <f>+Z109/Z97-1</f>
        <v>0.53021148036253773</v>
      </c>
      <c r="AA328" s="9">
        <f>+AA109/AA97-1</f>
        <v>0.31012658227848111</v>
      </c>
      <c r="AB328" s="9">
        <f>+AB109/AB97-1</f>
        <v>0.6637931034482758</v>
      </c>
      <c r="AC328" s="9">
        <f>+AC109/AC97-1</f>
        <v>0.28804902962206325</v>
      </c>
      <c r="AD328" s="9">
        <f>+AD109/AD97-1</f>
        <v>-6.1881188118811936E-3</v>
      </c>
      <c r="AE328" s="9">
        <f>+AE109/AE97-1</f>
        <v>0.24591947769314482</v>
      </c>
      <c r="AF328" s="9">
        <f>+AF109/AF97-1</f>
        <v>0.21897435897435891</v>
      </c>
      <c r="AG328" s="9">
        <f>+AG109/AG97-1</f>
        <v>0.2202797202797202</v>
      </c>
      <c r="AH328" s="9">
        <f>+AH109/AH97-1</f>
        <v>0.38626126126126126</v>
      </c>
      <c r="AI328" s="9">
        <f>+AI109/AI97-1</f>
        <v>0.4048507462686568</v>
      </c>
      <c r="AJ328" s="9">
        <f>+AJ109/AJ97-1</f>
        <v>0.4515235457063711</v>
      </c>
      <c r="AK328" s="9">
        <f>+AK109/AK97-1</f>
        <v>-0.1910112359550562</v>
      </c>
      <c r="AL328" s="9">
        <f>+AL109/AL97-1</f>
        <v>0.19748229740361922</v>
      </c>
      <c r="AM328" s="9">
        <f>+AM109/AM97-1</f>
        <v>0.33673469387755106</v>
      </c>
      <c r="AN328" s="17">
        <f>+AN109/AN97-1</f>
        <v>0.2785803388193635</v>
      </c>
      <c r="AP328" s="20">
        <v>42156</v>
      </c>
      <c r="AQ328" s="9">
        <f>+AQ109/AQ97-1</f>
        <v>0.20397428404441853</v>
      </c>
      <c r="AR328" s="9">
        <f>+AR109/AR97-1</f>
        <v>-1.4492753623188359E-2</v>
      </c>
      <c r="AS328" s="9">
        <f>+AS109/AS97-1</f>
        <v>0.10588235294117654</v>
      </c>
      <c r="AT328" s="9">
        <f>+AT109/AT97-1</f>
        <v>0.51829268292682928</v>
      </c>
      <c r="AU328" s="9">
        <f>+AU109/AU97-1</f>
        <v>0.1785714285714286</v>
      </c>
      <c r="AV328" s="9">
        <f>+AV109/AV97-1</f>
        <v>0.27397260273972601</v>
      </c>
      <c r="AW328" s="9">
        <f>+AW109/AW97-1</f>
        <v>0.25384615384615383</v>
      </c>
      <c r="AX328" s="9">
        <f>+AX109/AX97-1</f>
        <v>-8.0701754385964941E-2</v>
      </c>
      <c r="AY328" s="9">
        <f>+AY109/AY97-1</f>
        <v>0.39718309859154921</v>
      </c>
      <c r="AZ328" s="9">
        <f>+AZ109/AZ97-1</f>
        <v>6.3314711359404141E-2</v>
      </c>
      <c r="BA328" s="9">
        <f>+BA109/BA97-1</f>
        <v>-0.28699551569506732</v>
      </c>
      <c r="BB328" s="9">
        <f>+BB109/BB97-1</f>
        <v>0.29752066115702469</v>
      </c>
      <c r="BC328" s="9">
        <f>+BC109/BC97-1</f>
        <v>0.20806794055201694</v>
      </c>
      <c r="BD328" s="9">
        <f>+BD109/BD97-1</f>
        <v>0.19243986254295531</v>
      </c>
      <c r="BE328" s="9">
        <f>+BE109/BE97-1</f>
        <v>-0.33064516129032262</v>
      </c>
      <c r="BF328" s="9">
        <f>+BF109/BF97-1</f>
        <v>0.64444444444444438</v>
      </c>
      <c r="BG328" s="9">
        <f>+BG109/BG97-1</f>
        <v>0.35000000000000009</v>
      </c>
      <c r="BH328" s="17">
        <f>+BH109/BH97-1</f>
        <v>0.16214189290535463</v>
      </c>
    </row>
    <row r="329" spans="2:60" ht="16.5" hidden="1" customHeight="1" x14ac:dyDescent="0.25">
      <c r="B329" s="21">
        <v>42186</v>
      </c>
      <c r="C329" s="8">
        <f>+C110/C98-1</f>
        <v>0.20694239290989658</v>
      </c>
      <c r="D329" s="8">
        <f>+D110/D98-1</f>
        <v>0.20961145194274033</v>
      </c>
      <c r="E329" s="8">
        <f>+E110/E98-1</f>
        <v>0.10582010582010581</v>
      </c>
      <c r="F329" s="8">
        <f>+F110/F98-1</f>
        <v>0.3202883625128734</v>
      </c>
      <c r="G329" s="8">
        <f>+G110/G98-1</f>
        <v>0.45129224652087485</v>
      </c>
      <c r="H329" s="8">
        <f>+H110/H98-1</f>
        <v>0.31367292225201071</v>
      </c>
      <c r="I329" s="8">
        <f>+I110/I98-1</f>
        <v>0.11702127659574457</v>
      </c>
      <c r="J329" s="8">
        <f>+J110/J98-1</f>
        <v>2.8384279475982543E-2</v>
      </c>
      <c r="K329" s="8">
        <f>+K110/K98-1</f>
        <v>0.21872828353022933</v>
      </c>
      <c r="L329" s="8">
        <f>+L110/L98-1</f>
        <v>0.22137998056365404</v>
      </c>
      <c r="M329" s="8">
        <f>+M110/M98-1</f>
        <v>0.13935969868173248</v>
      </c>
      <c r="N329" s="8">
        <f>+N110/N98-1</f>
        <v>6.8731117824773369E-2</v>
      </c>
      <c r="O329" s="8">
        <f>+O110/O98-1</f>
        <v>0.20895522388059695</v>
      </c>
      <c r="P329" s="8">
        <f>+P110/P98-1</f>
        <v>0.71582435791217902</v>
      </c>
      <c r="Q329" s="8">
        <f>+Q110/Q98-1</f>
        <v>-3.007518796992481E-2</v>
      </c>
      <c r="R329" s="8">
        <f>+R110/R98-1</f>
        <v>0.23673740053050407</v>
      </c>
      <c r="S329" s="8">
        <f>+S110/S98-1</f>
        <v>0.43103448275862077</v>
      </c>
      <c r="T329" s="16">
        <f>+T110/T98-1</f>
        <v>0.22462783721061874</v>
      </c>
      <c r="V329" s="21">
        <v>42186</v>
      </c>
      <c r="W329" s="8">
        <f>+W110/W98-1</f>
        <v>0.15836298932384341</v>
      </c>
      <c r="X329" s="8">
        <f>+X110/X98-1</f>
        <v>0.23855421686746991</v>
      </c>
      <c r="Y329" s="8">
        <f>+Y110/Y98-1</f>
        <v>5.6367432150313146E-2</v>
      </c>
      <c r="Z329" s="8">
        <f>+Z110/Z98-1</f>
        <v>0.29683698296836991</v>
      </c>
      <c r="AA329" s="8">
        <f>+AA110/AA98-1</f>
        <v>0.56850533807829184</v>
      </c>
      <c r="AB329" s="8">
        <f>+AB110/AB98-1</f>
        <v>0.39272727272727281</v>
      </c>
      <c r="AC329" s="8">
        <f>+AC110/AC98-1</f>
        <v>7.4295473953885471E-2</v>
      </c>
      <c r="AD329" s="8">
        <f>+AD110/AD98-1</f>
        <v>1.1806375442739103E-2</v>
      </c>
      <c r="AE329" s="8">
        <f>+AE110/AE98-1</f>
        <v>0.20519750519750524</v>
      </c>
      <c r="AF329" s="8">
        <f>+AF110/AF98-1</f>
        <v>0.22792858889704082</v>
      </c>
      <c r="AG329" s="8">
        <f>+AG110/AG98-1</f>
        <v>0.13235294117647056</v>
      </c>
      <c r="AH329" s="8">
        <f>+AH110/AH98-1</f>
        <v>2.0547945205479534E-2</v>
      </c>
      <c r="AI329" s="8">
        <f>+AI110/AI98-1</f>
        <v>0.20622144877093751</v>
      </c>
      <c r="AJ329" s="8">
        <f>+AJ110/AJ98-1</f>
        <v>0.81344902386117135</v>
      </c>
      <c r="AK329" s="8">
        <f>+AK110/AK98-1</f>
        <v>-8.8757396449704151E-2</v>
      </c>
      <c r="AL329" s="8">
        <f>+AL110/AL98-1</f>
        <v>0.22268326417704021</v>
      </c>
      <c r="AM329" s="8">
        <f>+AM110/AM98-1</f>
        <v>0.45544554455445541</v>
      </c>
      <c r="AN329" s="16">
        <f>+AN110/AN98-1</f>
        <v>0.21785563231354854</v>
      </c>
      <c r="AP329" s="21">
        <v>42186</v>
      </c>
      <c r="AQ329" s="8">
        <f>+AQ110/AQ98-1</f>
        <v>0.35046728971962615</v>
      </c>
      <c r="AR329" s="8">
        <f>+AR110/AR98-1</f>
        <v>4.7297297297297369E-2</v>
      </c>
      <c r="AS329" s="8">
        <f>+AS110/AS98-1</f>
        <v>0.375</v>
      </c>
      <c r="AT329" s="8">
        <f>+AT110/AT98-1</f>
        <v>0.44966442953020125</v>
      </c>
      <c r="AU329" s="8">
        <f>+AU110/AU98-1</f>
        <v>0.10909090909090913</v>
      </c>
      <c r="AV329" s="8">
        <f>+AV110/AV98-1</f>
        <v>9.1836734693877542E-2</v>
      </c>
      <c r="AW329" s="8">
        <f>+AW110/AW98-1</f>
        <v>0.23419203747072603</v>
      </c>
      <c r="AX329" s="8">
        <f>+AX110/AX98-1</f>
        <v>5.5028462998102379E-2</v>
      </c>
      <c r="AY329" s="8">
        <f>+AY110/AY98-1</f>
        <v>0.28752642706131071</v>
      </c>
      <c r="AZ329" s="8">
        <f>+AZ110/AZ98-1</f>
        <v>0.19602272727272729</v>
      </c>
      <c r="BA329" s="8">
        <f>+BA110/BA98-1</f>
        <v>0.1518324607329844</v>
      </c>
      <c r="BB329" s="8">
        <f>+BB110/BB98-1</f>
        <v>0.23178807947019875</v>
      </c>
      <c r="BC329" s="8">
        <f>+BC110/BC98-1</f>
        <v>0.2343434343434343</v>
      </c>
      <c r="BD329" s="8">
        <f>+BD110/BD98-1</f>
        <v>0.39999999999999991</v>
      </c>
      <c r="BE329" s="8">
        <f>+BE110/BE98-1</f>
        <v>0.29508196721311486</v>
      </c>
      <c r="BF329" s="8">
        <f>+BF110/BF98-1</f>
        <v>0.56451612903225801</v>
      </c>
      <c r="BG329" s="8">
        <f>+BG110/BG98-1</f>
        <v>0.26666666666666661</v>
      </c>
      <c r="BH329" s="16">
        <f>+BH110/BH98-1</f>
        <v>0.25222637173226081</v>
      </c>
    </row>
    <row r="330" spans="2:60" ht="16.5" hidden="1" customHeight="1" x14ac:dyDescent="0.25">
      <c r="B330" s="20">
        <v>42217</v>
      </c>
      <c r="C330" s="9">
        <f>+C111/C99-1</f>
        <v>8.4411930219471021E-2</v>
      </c>
      <c r="D330" s="9">
        <f>+D111/D99-1</f>
        <v>1.9607843137254832E-2</v>
      </c>
      <c r="E330" s="9">
        <f>+E111/E99-1</f>
        <v>7.547169811320753E-2</v>
      </c>
      <c r="F330" s="9">
        <f>+F111/F99-1</f>
        <v>-4.986876640419946E-2</v>
      </c>
      <c r="G330" s="9">
        <f>+G111/G99-1</f>
        <v>0.12955032119914356</v>
      </c>
      <c r="H330" s="9">
        <f>+H111/H99-1</f>
        <v>0.23574144486692017</v>
      </c>
      <c r="I330" s="9">
        <f>+I111/I99-1</f>
        <v>5.6705670567056776E-2</v>
      </c>
      <c r="J330" s="9">
        <f>+J111/J99-1</f>
        <v>3.0178326474622708E-2</v>
      </c>
      <c r="K330" s="9">
        <f>+K111/K99-1</f>
        <v>0.20081595648232087</v>
      </c>
      <c r="L330" s="9">
        <f>+L111/L99-1</f>
        <v>6.325515280739169E-2</v>
      </c>
      <c r="M330" s="9">
        <f>+M111/M99-1</f>
        <v>0.15921787709497215</v>
      </c>
      <c r="N330" s="9">
        <f>+N111/N99-1</f>
        <v>3.1376518218623417E-2</v>
      </c>
      <c r="O330" s="9">
        <f>+O111/O99-1</f>
        <v>3.8671023965141549E-2</v>
      </c>
      <c r="P330" s="9">
        <f>+P111/P99-1</f>
        <v>0.14767932489451474</v>
      </c>
      <c r="Q330" s="9">
        <f>+Q111/Q99-1</f>
        <v>9.4786729857820884E-3</v>
      </c>
      <c r="R330" s="9">
        <f>+R111/R99-1</f>
        <v>7.4725274725274682E-2</v>
      </c>
      <c r="S330" s="9">
        <f>+S111/S99-1</f>
        <v>0.54225352112676051</v>
      </c>
      <c r="T330" s="17">
        <f>+T111/T99-1</f>
        <v>8.6376681109673115E-2</v>
      </c>
      <c r="V330" s="20">
        <v>42217</v>
      </c>
      <c r="W330" s="9">
        <f>+W111/W99-1</f>
        <v>2.837155071900499E-2</v>
      </c>
      <c r="X330" s="9">
        <f>+X111/X99-1</f>
        <v>-1.1655011655011704E-2</v>
      </c>
      <c r="Y330" s="9">
        <f>+Y111/Y99-1</f>
        <v>6.2857142857142945E-2</v>
      </c>
      <c r="Z330" s="9">
        <f>+Z111/Z99-1</f>
        <v>-0.11561561561561562</v>
      </c>
      <c r="AA330" s="9">
        <f>+AA111/AA99-1</f>
        <v>0.16246498599439785</v>
      </c>
      <c r="AB330" s="9">
        <f>+AB111/AB99-1</f>
        <v>0.2149532710280373</v>
      </c>
      <c r="AC330" s="9">
        <f>+AC111/AC99-1</f>
        <v>0.12148148148148152</v>
      </c>
      <c r="AD330" s="9">
        <f>+AD111/AD99-1</f>
        <v>-2.8888888888888853E-2</v>
      </c>
      <c r="AE330" s="9">
        <f>+AE111/AE99-1</f>
        <v>0.17147613762486125</v>
      </c>
      <c r="AF330" s="9">
        <f>+AF111/AF99-1</f>
        <v>5.884975479268828E-2</v>
      </c>
      <c r="AG330" s="9">
        <f>+AG111/AG99-1</f>
        <v>0.21568627450980382</v>
      </c>
      <c r="AH330" s="9">
        <f>+AH111/AH99-1</f>
        <v>-3.3829499323410062E-2</v>
      </c>
      <c r="AI330" s="9">
        <f>+AI111/AI99-1</f>
        <v>2.4893746205221667E-2</v>
      </c>
      <c r="AJ330" s="9">
        <f>+AJ111/AJ99-1</f>
        <v>2.8985507246377384E-3</v>
      </c>
      <c r="AK330" s="9">
        <f>+AK111/AK99-1</f>
        <v>-2.1505376344086002E-2</v>
      </c>
      <c r="AL330" s="9">
        <f>+AL111/AL99-1</f>
        <v>5.720823798626995E-2</v>
      </c>
      <c r="AM330" s="9">
        <f>+AM111/AM99-1</f>
        <v>0.48799999999999999</v>
      </c>
      <c r="AN330" s="17">
        <f>+AN111/AN99-1</f>
        <v>6.0004348141169617E-2</v>
      </c>
      <c r="AP330" s="20">
        <v>42217</v>
      </c>
      <c r="AQ330" s="9">
        <f>+AQ111/AQ99-1</f>
        <v>0.23139653414882777</v>
      </c>
      <c r="AR330" s="9">
        <f>+AR111/AR99-1</f>
        <v>0.18518518518518512</v>
      </c>
      <c r="AS330" s="9">
        <f>+AS111/AS99-1</f>
        <v>0.13513513513513509</v>
      </c>
      <c r="AT330" s="9">
        <f>+AT111/AT99-1</f>
        <v>0.40625</v>
      </c>
      <c r="AU330" s="9">
        <f>+AU111/AU99-1</f>
        <v>2.2727272727272707E-2</v>
      </c>
      <c r="AV330" s="9">
        <f>+AV111/AV99-1</f>
        <v>0.32653061224489788</v>
      </c>
      <c r="AW330" s="9">
        <f>+AW111/AW99-1</f>
        <v>-4.3577981651376163E-2</v>
      </c>
      <c r="AX330" s="9">
        <f>+AX111/AX99-1</f>
        <v>0.12544802867383509</v>
      </c>
      <c r="AY330" s="9">
        <f>+AY111/AY99-1</f>
        <v>0.33168316831683176</v>
      </c>
      <c r="AZ330" s="9">
        <f>+AZ111/AZ99-1</f>
        <v>8.0560420315236358E-2</v>
      </c>
      <c r="BA330" s="9">
        <f>+BA111/BA99-1</f>
        <v>8.4415584415584499E-2</v>
      </c>
      <c r="BB330" s="9">
        <f>+BB111/BB99-1</f>
        <v>0.22489959839357421</v>
      </c>
      <c r="BC330" s="9">
        <f>+BC111/BC99-1</f>
        <v>0.15873015873015883</v>
      </c>
      <c r="BD330" s="9">
        <f>+BD111/BD99-1</f>
        <v>0.53488372093023262</v>
      </c>
      <c r="BE330" s="9">
        <f>+BE111/BE99-1</f>
        <v>0.24</v>
      </c>
      <c r="BF330" s="9">
        <f>+BF111/BF99-1</f>
        <v>0.5</v>
      </c>
      <c r="BG330" s="9">
        <f>+BG111/BG99-1</f>
        <v>0.94117647058823528</v>
      </c>
      <c r="BH330" s="17">
        <f>+BH111/BH99-1</f>
        <v>0.17799597180261828</v>
      </c>
    </row>
    <row r="331" spans="2:60" ht="16.5" hidden="1" customHeight="1" x14ac:dyDescent="0.25">
      <c r="B331" s="21">
        <v>42248</v>
      </c>
      <c r="C331" s="8">
        <f>+C112/C100-1</f>
        <v>0.11839285714285719</v>
      </c>
      <c r="D331" s="8">
        <f>+D112/D100-1</f>
        <v>0.23705722070844693</v>
      </c>
      <c r="E331" s="8">
        <f>+E112/E100-1</f>
        <v>0.14692982456140347</v>
      </c>
      <c r="F331" s="8">
        <f>+F112/F100-1</f>
        <v>3.771760154738879E-2</v>
      </c>
      <c r="G331" s="8">
        <f>+G112/G100-1</f>
        <v>0.19293078055964652</v>
      </c>
      <c r="H331" s="8">
        <f>+H112/H100-1</f>
        <v>0.3420195439739413</v>
      </c>
      <c r="I331" s="8">
        <f>+I112/I100-1</f>
        <v>8.8074824629774007E-2</v>
      </c>
      <c r="J331" s="8">
        <f>+J112/J100-1</f>
        <v>3.9819004524886958E-2</v>
      </c>
      <c r="K331" s="8">
        <f>+K112/K100-1</f>
        <v>0.17301905717151445</v>
      </c>
      <c r="L331" s="8">
        <f>+L112/L100-1</f>
        <v>0.13066538090646085</v>
      </c>
      <c r="M331" s="8">
        <f>+M112/M100-1</f>
        <v>7.2847682119205226E-2</v>
      </c>
      <c r="N331" s="8">
        <f>+N112/N100-1</f>
        <v>0.12787488500459987</v>
      </c>
      <c r="O331" s="8">
        <f>+O112/O100-1</f>
        <v>0.1673532440782699</v>
      </c>
      <c r="P331" s="8">
        <f>+P112/P100-1</f>
        <v>0.1070615034168565</v>
      </c>
      <c r="Q331" s="8">
        <f>+Q112/Q100-1</f>
        <v>-0.20334261838440115</v>
      </c>
      <c r="R331" s="8">
        <f>+R112/R100-1</f>
        <v>0.18539865513928921</v>
      </c>
      <c r="S331" s="8">
        <f>+S112/S100-1</f>
        <v>9.2307692307692202E-2</v>
      </c>
      <c r="T331" s="16">
        <f>+T112/T100-1</f>
        <v>0.13446793264063062</v>
      </c>
      <c r="V331" s="21">
        <v>42248</v>
      </c>
      <c r="W331" s="8">
        <f>+W112/W100-1</f>
        <v>7.3848403607116753E-2</v>
      </c>
      <c r="X331" s="8">
        <f>+X112/X100-1</f>
        <v>0.27</v>
      </c>
      <c r="Y331" s="8">
        <f>+Y112/Y100-1</f>
        <v>0.20579710144927543</v>
      </c>
      <c r="Z331" s="8">
        <f>+Z112/Z100-1</f>
        <v>4.4705882352941151E-2</v>
      </c>
      <c r="AA331" s="8">
        <f>+AA112/AA100-1</f>
        <v>0.22118088097469535</v>
      </c>
      <c r="AB331" s="8">
        <f>+AB112/AB100-1</f>
        <v>0.34959349593495936</v>
      </c>
      <c r="AC331" s="8">
        <f>+AC112/AC100-1</f>
        <v>2.2346368715083775E-2</v>
      </c>
      <c r="AD331" s="8">
        <f>+AD112/AD100-1</f>
        <v>-1.7191977077363862E-2</v>
      </c>
      <c r="AE331" s="8">
        <f>+AE112/AE100-1</f>
        <v>0.15093205051112446</v>
      </c>
      <c r="AF331" s="8">
        <f>+AF112/AF100-1</f>
        <v>0.17527733755942942</v>
      </c>
      <c r="AG331" s="8">
        <f>+AG112/AG100-1</f>
        <v>8.8652482269503619E-2</v>
      </c>
      <c r="AH331" s="8">
        <f>+AH112/AH100-1</f>
        <v>7.6372315035799554E-2</v>
      </c>
      <c r="AI331" s="8">
        <f>+AI112/AI100-1</f>
        <v>0.17660420215786488</v>
      </c>
      <c r="AJ331" s="8">
        <f>+AJ112/AJ100-1</f>
        <v>-6.0975609756097615E-3</v>
      </c>
      <c r="AK331" s="8">
        <f>+AK112/AK100-1</f>
        <v>-0.25566343042071193</v>
      </c>
      <c r="AL331" s="8">
        <f>+AL112/AL100-1</f>
        <v>0.16450648055832495</v>
      </c>
      <c r="AM331" s="8">
        <f>+AM112/AM100-1</f>
        <v>8.8757396449704151E-2</v>
      </c>
      <c r="AN331" s="16">
        <f>+AN112/AN100-1</f>
        <v>0.1254079042784626</v>
      </c>
      <c r="AP331" s="21">
        <v>42248</v>
      </c>
      <c r="AQ331" s="8">
        <f>+AQ112/AQ100-1</f>
        <v>0.24048096192384771</v>
      </c>
      <c r="AR331" s="8">
        <f>+AR112/AR100-1</f>
        <v>8.9552238805970186E-2</v>
      </c>
      <c r="AS331" s="8">
        <f>+AS112/AS100-1</f>
        <v>-3.6036036036036001E-2</v>
      </c>
      <c r="AT331" s="8">
        <f>+AT112/AT100-1</f>
        <v>5.4347826086955653E-3</v>
      </c>
      <c r="AU331" s="8">
        <f>+AU112/AU100-1</f>
        <v>8.9347079037800592E-2</v>
      </c>
      <c r="AV331" s="8">
        <f>+AV112/AV100-1</f>
        <v>0.31147540983606548</v>
      </c>
      <c r="AW331" s="8">
        <f>+AW112/AW100-1</f>
        <v>0.23969072164948457</v>
      </c>
      <c r="AX331" s="8">
        <f>+AX112/AX100-1</f>
        <v>0.13759213759213762</v>
      </c>
      <c r="AY331" s="8">
        <f>+AY112/AY100-1</f>
        <v>0.28398791540785506</v>
      </c>
      <c r="AZ331" s="8">
        <f>+AZ112/AZ100-1</f>
        <v>-1.1077542799597162E-2</v>
      </c>
      <c r="BA331" s="8">
        <f>+BA112/BA100-1</f>
        <v>4.6783625730994149E-2</v>
      </c>
      <c r="BB331" s="8">
        <f>+BB112/BB100-1</f>
        <v>0.3012048192771084</v>
      </c>
      <c r="BC331" s="8">
        <f>+BC112/BC100-1</f>
        <v>7.7348066298342566E-2</v>
      </c>
      <c r="BD331" s="8">
        <f>+BD112/BD100-1</f>
        <v>0.44144144144144137</v>
      </c>
      <c r="BE331" s="8">
        <f>+BE112/BE100-1</f>
        <v>0.12000000000000011</v>
      </c>
      <c r="BF331" s="8">
        <f>+BF112/BF100-1</f>
        <v>0.73684210526315796</v>
      </c>
      <c r="BG331" s="8">
        <f>+BG112/BG100-1</f>
        <v>0.11538461538461542</v>
      </c>
      <c r="BH331" s="16">
        <f>+BH112/BH100-1</f>
        <v>0.16866233321929514</v>
      </c>
    </row>
    <row r="332" spans="2:60" ht="16.5" hidden="1" customHeight="1" x14ac:dyDescent="0.25">
      <c r="B332" s="20">
        <v>42278</v>
      </c>
      <c r="C332" s="9">
        <f>+C113/C101-1</f>
        <v>0.13905184715395591</v>
      </c>
      <c r="D332" s="9">
        <f>+D113/D101-1</f>
        <v>-3.756345177664977E-2</v>
      </c>
      <c r="E332" s="9">
        <f>+E113/E101-1</f>
        <v>0.21467889908256876</v>
      </c>
      <c r="F332" s="9">
        <f>+F113/F101-1</f>
        <v>0.1588785046728971</v>
      </c>
      <c r="G332" s="9">
        <f>+G113/G101-1</f>
        <v>-5.0125313283208017E-3</v>
      </c>
      <c r="H332" s="9">
        <f>+H113/H101-1</f>
        <v>0.12128712871287139</v>
      </c>
      <c r="I332" s="9">
        <f>+I113/I101-1</f>
        <v>2.683363148479434E-2</v>
      </c>
      <c r="J332" s="9">
        <f>+J113/J101-1</f>
        <v>-1.3382899628252787E-2</v>
      </c>
      <c r="K332" s="9">
        <f>+K113/K101-1</f>
        <v>1.1376783648283872E-2</v>
      </c>
      <c r="L332" s="9">
        <f>+L113/L101-1</f>
        <v>3.5981124655918295E-2</v>
      </c>
      <c r="M332" s="9">
        <f>+M113/M101-1</f>
        <v>2.1487603305785141E-2</v>
      </c>
      <c r="N332" s="9">
        <f>+N113/N101-1</f>
        <v>-2.998605299860535E-2</v>
      </c>
      <c r="O332" s="9">
        <f>+O113/O101-1</f>
        <v>0.13890081580077296</v>
      </c>
      <c r="P332" s="9">
        <f>+P113/P101-1</f>
        <v>9.2276830491474504E-2</v>
      </c>
      <c r="Q332" s="9">
        <f>+Q113/Q101-1</f>
        <v>-0.18886679920477134</v>
      </c>
      <c r="R332" s="9">
        <f>+R113/R101-1</f>
        <v>7.2649572649572614E-2</v>
      </c>
      <c r="S332" s="9">
        <f>+S113/S101-1</f>
        <v>0.12015503875968991</v>
      </c>
      <c r="T332" s="17">
        <f>+T113/T101-1</f>
        <v>6.4418883718207587E-2</v>
      </c>
      <c r="V332" s="20">
        <v>42278</v>
      </c>
      <c r="W332" s="9">
        <f>+W113/W101-1</f>
        <v>9.119010819165374E-2</v>
      </c>
      <c r="X332" s="9">
        <f>+X113/X101-1</f>
        <v>-2.1818181818181848E-2</v>
      </c>
      <c r="Y332" s="9">
        <f>+Y113/Y101-1</f>
        <v>0.20956719817767655</v>
      </c>
      <c r="Z332" s="9">
        <f>+Z113/Z101-1</f>
        <v>0.15384615384615374</v>
      </c>
      <c r="AA332" s="9">
        <f>+AA113/AA101-1</f>
        <v>-7.7220077220074845E-4</v>
      </c>
      <c r="AB332" s="9">
        <f>+AB113/AB101-1</f>
        <v>0.12179487179487181</v>
      </c>
      <c r="AC332" s="9">
        <f>+AC113/AC101-1</f>
        <v>2.6642984014209503E-2</v>
      </c>
      <c r="AD332" s="9">
        <f>+AD113/AD101-1</f>
        <v>-0.11395348837209307</v>
      </c>
      <c r="AE332" s="9">
        <f>+AE113/AE101-1</f>
        <v>-2.0974131903984672E-3</v>
      </c>
      <c r="AF332" s="9">
        <f>+AF113/AF101-1</f>
        <v>4.2228885557221485E-2</v>
      </c>
      <c r="AG332" s="9">
        <f>+AG113/AG101-1</f>
        <v>-3.6553524804177506E-2</v>
      </c>
      <c r="AH332" s="9">
        <f>+AH113/AH101-1</f>
        <v>-6.3636363636363602E-2</v>
      </c>
      <c r="AI332" s="9">
        <f>+AI113/AI101-1</f>
        <v>0.12162162162162171</v>
      </c>
      <c r="AJ332" s="9">
        <f>+AJ113/AJ101-1</f>
        <v>2.7063599458728049E-2</v>
      </c>
      <c r="AK332" s="9">
        <f>+AK113/AK101-1</f>
        <v>-0.23820224719101124</v>
      </c>
      <c r="AL332" s="9">
        <f>+AL113/AL101-1</f>
        <v>7.1641791044776193E-2</v>
      </c>
      <c r="AM332" s="9">
        <f>+AM113/AM101-1</f>
        <v>8.5836909871244593E-2</v>
      </c>
      <c r="AN332" s="17">
        <f>+AN113/AN101-1</f>
        <v>4.518294482148133E-2</v>
      </c>
      <c r="AP332" s="20">
        <v>42278</v>
      </c>
      <c r="AQ332" s="9">
        <f>+AQ113/AQ101-1</f>
        <v>0.26096737907761525</v>
      </c>
      <c r="AR332" s="9">
        <f>+AR113/AR101-1</f>
        <v>-0.11875000000000002</v>
      </c>
      <c r="AS332" s="9">
        <f>+AS113/AS101-1</f>
        <v>0.23584905660377364</v>
      </c>
      <c r="AT332" s="9">
        <f>+AT113/AT101-1</f>
        <v>0.18316831683168311</v>
      </c>
      <c r="AU332" s="9">
        <f>+AU113/AU101-1</f>
        <v>-2.3255813953488413E-2</v>
      </c>
      <c r="AV332" s="9">
        <f>+AV113/AV101-1</f>
        <v>0.11956521739130443</v>
      </c>
      <c r="AW332" s="9">
        <f>+AW113/AW101-1</f>
        <v>2.722323049001818E-2</v>
      </c>
      <c r="AX332" s="9">
        <f>+AX113/AX101-1</f>
        <v>0.1649484536082475</v>
      </c>
      <c r="AY332" s="9">
        <f>+AY113/AY101-1</f>
        <v>7.5977653631284836E-2</v>
      </c>
      <c r="AZ332" s="9">
        <f>+AZ113/AZ101-1</f>
        <v>1.2915129151291449E-2</v>
      </c>
      <c r="BA332" s="9">
        <f>+BA113/BA101-1</f>
        <v>0.12162162162162171</v>
      </c>
      <c r="BB332" s="9">
        <f>+BB113/BB101-1</f>
        <v>8.083832335329344E-2</v>
      </c>
      <c r="BC332" s="9">
        <f>+BC113/BC101-1</f>
        <v>0.30454545454545445</v>
      </c>
      <c r="BD332" s="9">
        <f>+BD113/BD101-1</f>
        <v>0.27906976744186052</v>
      </c>
      <c r="BE332" s="9">
        <f>+BE113/BE101-1</f>
        <v>0.18965517241379315</v>
      </c>
      <c r="BF332" s="9">
        <f>+BF113/BF101-1</f>
        <v>9.375E-2</v>
      </c>
      <c r="BG332" s="9">
        <f>+BG113/BG101-1</f>
        <v>0.43999999999999995</v>
      </c>
      <c r="BH332" s="17">
        <f>+BH113/BH101-1</f>
        <v>0.13834160170092136</v>
      </c>
    </row>
    <row r="333" spans="2:60" ht="16.5" hidden="1" customHeight="1" x14ac:dyDescent="0.25">
      <c r="B333" s="21">
        <v>42309</v>
      </c>
      <c r="C333" s="8">
        <f>+C114/C102-1</f>
        <v>0.14083129584352072</v>
      </c>
      <c r="D333" s="8">
        <f>+D114/D102-1</f>
        <v>0.10199296600234464</v>
      </c>
      <c r="E333" s="8">
        <f>+E114/E102-1</f>
        <v>0.18273092369477917</v>
      </c>
      <c r="F333" s="8">
        <f>+F114/F102-1</f>
        <v>0.30061349693251538</v>
      </c>
      <c r="G333" s="8">
        <f>+G114/G102-1</f>
        <v>0.27266288951841355</v>
      </c>
      <c r="H333" s="8">
        <f>+H114/H102-1</f>
        <v>0.16473988439306364</v>
      </c>
      <c r="I333" s="8">
        <f>+I114/I102-1</f>
        <v>-4.6439628482972117E-2</v>
      </c>
      <c r="J333" s="8">
        <f>+J114/J102-1</f>
        <v>0.16134598792062116</v>
      </c>
      <c r="K333" s="8">
        <f>+K114/K102-1</f>
        <v>0.10078805474906671</v>
      </c>
      <c r="L333" s="8">
        <f>+L114/L102-1</f>
        <v>0.13953979311800713</v>
      </c>
      <c r="M333" s="8">
        <f>+M114/M102-1</f>
        <v>3.6297640653357499E-2</v>
      </c>
      <c r="N333" s="8">
        <f>+N114/N102-1</f>
        <v>3.3585222502099166E-2</v>
      </c>
      <c r="O333" s="8">
        <f>+O114/O102-1</f>
        <v>1.5114301908180527E-2</v>
      </c>
      <c r="P333" s="8">
        <f>+P114/P102-1</f>
        <v>0.22847682119205293</v>
      </c>
      <c r="Q333" s="8">
        <f>+Q114/Q102-1</f>
        <v>7.7294685990338063E-2</v>
      </c>
      <c r="R333" s="8">
        <f>+R114/R102-1</f>
        <v>0.16075307748008694</v>
      </c>
      <c r="S333" s="8">
        <f>+S114/S102-1</f>
        <v>6.9767441860465018E-2</v>
      </c>
      <c r="T333" s="16">
        <f>+T114/T102-1</f>
        <v>0.11232295923069824</v>
      </c>
      <c r="V333" s="21">
        <v>42309</v>
      </c>
      <c r="W333" s="8">
        <f>+W114/W102-1</f>
        <v>8.6744855056428483E-2</v>
      </c>
      <c r="X333" s="8">
        <f>+X114/X102-1</f>
        <v>0.13505747126436773</v>
      </c>
      <c r="Y333" s="8">
        <f>+Y114/Y102-1</f>
        <v>0.27135678391959805</v>
      </c>
      <c r="Z333" s="8">
        <f>+Z114/Z102-1</f>
        <v>0.29588014981273414</v>
      </c>
      <c r="AA333" s="8">
        <f>+AA114/AA102-1</f>
        <v>0.26713532513181026</v>
      </c>
      <c r="AB333" s="8">
        <f>+AB114/AB102-1</f>
        <v>0.13653136531365306</v>
      </c>
      <c r="AC333" s="8">
        <f>+AC114/AC102-1</f>
        <v>-6.8601583113456432E-2</v>
      </c>
      <c r="AD333" s="8">
        <f>+AD114/AD102-1</f>
        <v>0.29970760233918137</v>
      </c>
      <c r="AE333" s="8">
        <f>+AE114/AE102-1</f>
        <v>8.9974937343358485E-2</v>
      </c>
      <c r="AF333" s="8">
        <f>+AF114/AF102-1</f>
        <v>0.1295309168443497</v>
      </c>
      <c r="AG333" s="8">
        <f>+AG114/AG102-1</f>
        <v>5.4878048780487854E-2</v>
      </c>
      <c r="AH333" s="8">
        <f>+AH114/AH102-1</f>
        <v>5.46875E-2</v>
      </c>
      <c r="AI333" s="8">
        <f>+AI114/AI102-1</f>
        <v>7.0539419087136679E-3</v>
      </c>
      <c r="AJ333" s="8">
        <f>+AJ114/AJ102-1</f>
        <v>0.16981132075471694</v>
      </c>
      <c r="AK333" s="8">
        <f>+AK114/AK102-1</f>
        <v>-8.5470085470085166E-3</v>
      </c>
      <c r="AL333" s="8">
        <f>+AL114/AL102-1</f>
        <v>0.16063348416289602</v>
      </c>
      <c r="AM333" s="8">
        <f>+AM114/AM102-1</f>
        <v>8.2251082251082241E-2</v>
      </c>
      <c r="AN333" s="16">
        <f>+AN114/AN102-1</f>
        <v>9.9407099407099464E-2</v>
      </c>
      <c r="AP333" s="21">
        <v>42309</v>
      </c>
      <c r="AQ333" s="8">
        <f>+AQ114/AQ102-1</f>
        <v>0.29207920792079212</v>
      </c>
      <c r="AR333" s="8">
        <f>+AR114/AR102-1</f>
        <v>-4.4585987261146487E-2</v>
      </c>
      <c r="AS333" s="8">
        <f>+AS114/AS102-1</f>
        <v>-0.17000000000000004</v>
      </c>
      <c r="AT333" s="8">
        <f>+AT114/AT102-1</f>
        <v>0.32203389830508478</v>
      </c>
      <c r="AU333" s="8">
        <f>+AU114/AU102-1</f>
        <v>0.29562043795620441</v>
      </c>
      <c r="AV333" s="8">
        <f>+AV114/AV102-1</f>
        <v>0.26666666666666661</v>
      </c>
      <c r="AW333" s="8">
        <f>+AW114/AW102-1</f>
        <v>6.2761506276149959E-3</v>
      </c>
      <c r="AX333" s="8">
        <f>+AX114/AX102-1</f>
        <v>-3.7894736842105314E-2</v>
      </c>
      <c r="AY333" s="8">
        <f>+AY114/AY102-1</f>
        <v>0.15264423076923084</v>
      </c>
      <c r="AZ333" s="8">
        <f>+AZ114/AZ102-1</f>
        <v>0.17766497461928932</v>
      </c>
      <c r="BA333" s="8">
        <f>+BA114/BA102-1</f>
        <v>8.9686098654708779E-3</v>
      </c>
      <c r="BB333" s="8">
        <f>+BB114/BB102-1</f>
        <v>-3.050847457627115E-2</v>
      </c>
      <c r="BC333" s="8">
        <f>+BC114/BC102-1</f>
        <v>9.7251585623678638E-2</v>
      </c>
      <c r="BD333" s="8">
        <f>+BD114/BD102-1</f>
        <v>0.3666666666666667</v>
      </c>
      <c r="BE333" s="8">
        <f>+BE114/BE102-1</f>
        <v>0.55555555555555558</v>
      </c>
      <c r="BF333" s="8">
        <f>+BF114/BF102-1</f>
        <v>0.16363636363636358</v>
      </c>
      <c r="BG333" s="8">
        <f>+BG114/BG102-1</f>
        <v>-3.703703703703709E-2</v>
      </c>
      <c r="BH333" s="16">
        <f>+BH114/BH102-1</f>
        <v>0.16334600760456275</v>
      </c>
    </row>
    <row r="334" spans="2:60" ht="16.5" hidden="1" customHeight="1" x14ac:dyDescent="0.25">
      <c r="B334" s="20">
        <v>42339</v>
      </c>
      <c r="C334" s="9">
        <f>+C115/C103-1</f>
        <v>-9.515697249939159E-2</v>
      </c>
      <c r="D334" s="9">
        <f>+D115/D103-1</f>
        <v>0.32613551749813841</v>
      </c>
      <c r="E334" s="9">
        <f>+E115/E103-1</f>
        <v>-0.15236875800256078</v>
      </c>
      <c r="F334" s="9">
        <f>+F115/F103-1</f>
        <v>1.195814648729443E-2</v>
      </c>
      <c r="G334" s="9">
        <f>+G115/G103-1</f>
        <v>7.6782449725776969E-2</v>
      </c>
      <c r="H334" s="9">
        <f>+H115/H103-1</f>
        <v>-0.12224448897795592</v>
      </c>
      <c r="I334" s="9">
        <f>+I115/I103-1</f>
        <v>-0.13408577878103833</v>
      </c>
      <c r="J334" s="9">
        <f>+J115/J103-1</f>
        <v>-0.12609786700125469</v>
      </c>
      <c r="K334" s="9">
        <f>+K115/K103-1</f>
        <v>-3.9347408829174646E-2</v>
      </c>
      <c r="L334" s="9">
        <f>+L115/L103-1</f>
        <v>-9.4354215003866981E-2</v>
      </c>
      <c r="M334" s="9">
        <f>+M115/M103-1</f>
        <v>-0.2433061699650757</v>
      </c>
      <c r="N334" s="9">
        <f>+N115/N103-1</f>
        <v>-0.21420454545454548</v>
      </c>
      <c r="O334" s="9">
        <f>+O115/O103-1</f>
        <v>-0.22609419600380587</v>
      </c>
      <c r="P334" s="9">
        <f>+P115/P103-1</f>
        <v>-0.1189948263118995</v>
      </c>
      <c r="Q334" s="9">
        <f>+Q115/Q103-1</f>
        <v>0.55787037037037046</v>
      </c>
      <c r="R334" s="9">
        <f>+R115/R103-1</f>
        <v>8.0519480519480435E-2</v>
      </c>
      <c r="S334" s="9">
        <f>+S115/S103-1</f>
        <v>-0.35600907029478457</v>
      </c>
      <c r="T334" s="17">
        <f>+T115/T103-1</f>
        <v>-8.795873750344918E-2</v>
      </c>
      <c r="V334" s="20">
        <v>42339</v>
      </c>
      <c r="W334" s="9">
        <f>+W115/W103-1</f>
        <v>-0.11324503311258283</v>
      </c>
      <c r="X334" s="9">
        <f>+X115/X103-1</f>
        <v>0.33689839572192515</v>
      </c>
      <c r="Y334" s="9">
        <f>+Y115/Y103-1</f>
        <v>-0.14637904468412943</v>
      </c>
      <c r="Z334" s="9">
        <f>+Z115/Z103-1</f>
        <v>-8.9847259658580869E-3</v>
      </c>
      <c r="AA334" s="9">
        <f>+AA115/AA103-1</f>
        <v>0.11240310077519378</v>
      </c>
      <c r="AB334" s="9">
        <f>+AB115/AB103-1</f>
        <v>-0.11898734177215187</v>
      </c>
      <c r="AC334" s="9">
        <f>+AC115/AC103-1</f>
        <v>-0.1811594202898551</v>
      </c>
      <c r="AD334" s="9">
        <f>+AD115/AD103-1</f>
        <v>-0.18394024276377219</v>
      </c>
      <c r="AE334" s="9">
        <f>+AE115/AE103-1</f>
        <v>-4.6812749003984022E-2</v>
      </c>
      <c r="AF334" s="9">
        <f>+AF115/AF103-1</f>
        <v>-9.9397004473837813E-2</v>
      </c>
      <c r="AG334" s="9">
        <f>+AG115/AG103-1</f>
        <v>-0.23420074349442377</v>
      </c>
      <c r="AH334" s="9">
        <f>+AH115/AH103-1</f>
        <v>-0.23414985590778103</v>
      </c>
      <c r="AI334" s="9">
        <f>+AI115/AI103-1</f>
        <v>-0.24475796013461038</v>
      </c>
      <c r="AJ334" s="9">
        <f>+AJ115/AJ103-1</f>
        <v>-0.140625</v>
      </c>
      <c r="AK334" s="9">
        <f>+AK115/AK103-1</f>
        <v>0.61671469740634</v>
      </c>
      <c r="AL334" s="9">
        <f>+AL115/AL103-1</f>
        <v>8.6695747001090506E-2</v>
      </c>
      <c r="AM334" s="9">
        <f>+AM115/AM103-1</f>
        <v>-0.35643564356435642</v>
      </c>
      <c r="AN334" s="17">
        <f>+AN115/AN103-1</f>
        <v>-9.9256816873397158E-2</v>
      </c>
      <c r="AP334" s="20">
        <v>42339</v>
      </c>
      <c r="AQ334" s="9">
        <f>+AQ115/AQ103-1</f>
        <v>-4.4995408631772316E-2</v>
      </c>
      <c r="AR334" s="9">
        <f>+AR115/AR103-1</f>
        <v>0.27149321266968318</v>
      </c>
      <c r="AS334" s="9">
        <f>+AS115/AS103-1</f>
        <v>-0.18181818181818177</v>
      </c>
      <c r="AT334" s="9">
        <f>+AT115/AT103-1</f>
        <v>0.11555555555555563</v>
      </c>
      <c r="AU334" s="9">
        <f>+AU115/AU103-1</f>
        <v>-9.1623036649214673E-2</v>
      </c>
      <c r="AV334" s="9">
        <f>+AV115/AV103-1</f>
        <v>-0.13461538461538458</v>
      </c>
      <c r="AW334" s="9">
        <f>+AW115/AW103-1</f>
        <v>5.3667262969587792E-3</v>
      </c>
      <c r="AX334" s="9">
        <f>+AX115/AX103-1</f>
        <v>-7.6481835564053968E-3</v>
      </c>
      <c r="AY334" s="9">
        <f>+AY115/AY103-1</f>
        <v>-3.937007874015741E-3</v>
      </c>
      <c r="AZ334" s="9">
        <f>+AZ115/AZ103-1</f>
        <v>-7.4773413897280983E-2</v>
      </c>
      <c r="BA334" s="9">
        <f>+BA115/BA103-1</f>
        <v>-0.25856697819314645</v>
      </c>
      <c r="BB334" s="9">
        <f>+BB115/BB103-1</f>
        <v>-0.13978494623655913</v>
      </c>
      <c r="BC334" s="9">
        <f>+BC115/BC103-1</f>
        <v>-1.4662756598240456E-2</v>
      </c>
      <c r="BD334" s="9">
        <f>+BD115/BD103-1</f>
        <v>-6.61577608142494E-2</v>
      </c>
      <c r="BE334" s="9">
        <f>+BE115/BE103-1</f>
        <v>0.31764705882352939</v>
      </c>
      <c r="BF334" s="9">
        <f>+BF115/BF103-1</f>
        <v>-4.3956043956043911E-2</v>
      </c>
      <c r="BG334" s="9">
        <f>+BG115/BG103-1</f>
        <v>-0.35135135135135132</v>
      </c>
      <c r="BH334" s="17">
        <f>+BH115/BH103-1</f>
        <v>-3.9442634003820642E-2</v>
      </c>
    </row>
    <row r="335" spans="2:60" ht="16.5" hidden="1" customHeight="1" x14ac:dyDescent="0.25">
      <c r="B335" s="21">
        <v>42370</v>
      </c>
      <c r="C335" s="8">
        <f>+C116/C104-1</f>
        <v>0.28073525901169738</v>
      </c>
      <c r="D335" s="8">
        <f>+D116/D104-1</f>
        <v>-0.26820603907637652</v>
      </c>
      <c r="E335" s="8">
        <f>+E116/E104-1</f>
        <v>0.55835962145110418</v>
      </c>
      <c r="F335" s="8">
        <f>+F116/F104-1</f>
        <v>0.45384615384615379</v>
      </c>
      <c r="G335" s="8">
        <f>+G116/G104-1</f>
        <v>0.44968833481745318</v>
      </c>
      <c r="H335" s="8">
        <f>+H116/H104-1</f>
        <v>0.4563106796116505</v>
      </c>
      <c r="I335" s="8">
        <f>+I116/I104-1</f>
        <v>0.14204545454545459</v>
      </c>
      <c r="J335" s="8">
        <f>+J116/J104-1</f>
        <v>0.25596816976127323</v>
      </c>
      <c r="K335" s="8">
        <f>+K116/K104-1</f>
        <v>0.38324873096446699</v>
      </c>
      <c r="L335" s="8">
        <f>+L116/L104-1</f>
        <v>0.36358081271005194</v>
      </c>
      <c r="M335" s="8">
        <f>+M116/M104-1</f>
        <v>-3.1390134529147962E-2</v>
      </c>
      <c r="N335" s="8">
        <f>+N116/N104-1</f>
        <v>0.15717821782178221</v>
      </c>
      <c r="O335" s="8">
        <f>+O116/O104-1</f>
        <v>0.48546066727884907</v>
      </c>
      <c r="P335" s="8">
        <f>+P116/P104-1</f>
        <v>0.32817869415807555</v>
      </c>
      <c r="Q335" s="8">
        <f>+Q116/Q104-1</f>
        <v>6.6666666666666652E-2</v>
      </c>
      <c r="R335" s="8">
        <f>+R116/R104-1</f>
        <v>0.27962577962577972</v>
      </c>
      <c r="S335" s="8">
        <f>+S116/S104-1</f>
        <v>0.240506329113924</v>
      </c>
      <c r="T335" s="16">
        <f>+T116/T104-1</f>
        <v>0.32384276267450396</v>
      </c>
      <c r="V335" s="21">
        <v>42370</v>
      </c>
      <c r="W335" s="8">
        <f>+W116/W104-1</f>
        <v>0.26555740432612307</v>
      </c>
      <c r="X335" s="8">
        <f>+X116/X104-1</f>
        <v>-0.29872881355932202</v>
      </c>
      <c r="Y335" s="8">
        <f>+Y116/Y104-1</f>
        <v>0.47547169811320744</v>
      </c>
      <c r="Z335" s="8">
        <f>+Z116/Z104-1</f>
        <v>0.46792452830188669</v>
      </c>
      <c r="AA335" s="8">
        <f>+AA116/AA104-1</f>
        <v>0.47566371681415931</v>
      </c>
      <c r="AB335" s="8">
        <f>+AB116/AB104-1</f>
        <v>0.58749999999999991</v>
      </c>
      <c r="AC335" s="8">
        <f>+AC116/AC104-1</f>
        <v>9.3632958801498134E-2</v>
      </c>
      <c r="AD335" s="8">
        <f>+AD116/AD104-1</f>
        <v>0.32589285714285721</v>
      </c>
      <c r="AE335" s="8">
        <f>+AE116/AE104-1</f>
        <v>0.34651249533756068</v>
      </c>
      <c r="AF335" s="8">
        <f>+AF116/AF104-1</f>
        <v>0.45221911235505807</v>
      </c>
      <c r="AG335" s="8">
        <f>+AG116/AG104-1</f>
        <v>0.34000000000000008</v>
      </c>
      <c r="AH335" s="8">
        <f>+AH116/AH104-1</f>
        <v>0.1653160453808753</v>
      </c>
      <c r="AI335" s="8">
        <f>+AI116/AI104-1</f>
        <v>0.47190635451505014</v>
      </c>
      <c r="AJ335" s="8">
        <f>+AJ116/AJ104-1</f>
        <v>0.44680851063829796</v>
      </c>
      <c r="AK335" s="8">
        <f>+AK116/AK104-1</f>
        <v>3.9647577092511099E-2</v>
      </c>
      <c r="AL335" s="8">
        <f>+AL116/AL104-1</f>
        <v>0.25965665236051505</v>
      </c>
      <c r="AM335" s="8">
        <f>+AM116/AM104-1</f>
        <v>0.17241379310344818</v>
      </c>
      <c r="AN335" s="16">
        <f>+AN116/AN104-1</f>
        <v>0.33968934739770495</v>
      </c>
      <c r="AP335" s="21">
        <v>42370</v>
      </c>
      <c r="AQ335" s="8">
        <f>+AQ116/AQ104-1</f>
        <v>0.3192567567567568</v>
      </c>
      <c r="AR335" s="8">
        <f>+AR116/AR104-1</f>
        <v>-0.10989010989010994</v>
      </c>
      <c r="AS335" s="8">
        <f>+AS116/AS104-1</f>
        <v>0.98076923076923084</v>
      </c>
      <c r="AT335" s="8">
        <f>+AT116/AT104-1</f>
        <v>0.39166666666666661</v>
      </c>
      <c r="AU335" s="8">
        <f>+AU116/AU104-1</f>
        <v>0.34246575342465757</v>
      </c>
      <c r="AV335" s="8">
        <f>+AV116/AV104-1</f>
        <v>0</v>
      </c>
      <c r="AW335" s="8">
        <f>+AW116/AW104-1</f>
        <v>0.29411764705882359</v>
      </c>
      <c r="AX335" s="8">
        <f>+AX116/AX104-1</f>
        <v>0.15359477124182996</v>
      </c>
      <c r="AY335" s="8">
        <f>+AY116/AY104-1</f>
        <v>0.59235668789808926</v>
      </c>
      <c r="AZ335" s="8">
        <f>+AZ116/AZ104-1</f>
        <v>7.6424870466321293E-2</v>
      </c>
      <c r="BA335" s="8">
        <f>+BA116/BA104-1</f>
        <v>-0.33333333333333337</v>
      </c>
      <c r="BB335" s="8">
        <f>+BB116/BB104-1</f>
        <v>0.13089005235602102</v>
      </c>
      <c r="BC335" s="8">
        <f>+BC116/BC104-1</f>
        <v>0.63176895306859215</v>
      </c>
      <c r="BD335" s="8">
        <f>+BD116/BD104-1</f>
        <v>0.11165048543689315</v>
      </c>
      <c r="BE335" s="8">
        <f>+BE116/BE104-1</f>
        <v>0.20930232558139528</v>
      </c>
      <c r="BF335" s="8">
        <f>+BF116/BF104-1</f>
        <v>0.89999999999999991</v>
      </c>
      <c r="BG335" s="8">
        <f>+BG116/BG104-1</f>
        <v>1</v>
      </c>
      <c r="BH335" s="16">
        <f>+BH116/BH104-1</f>
        <v>0.26337903582485622</v>
      </c>
    </row>
    <row r="336" spans="2:60" ht="16.5" hidden="1" customHeight="1" x14ac:dyDescent="0.25">
      <c r="B336" s="20">
        <v>42401</v>
      </c>
      <c r="C336" s="9">
        <f>+C117/C105-1</f>
        <v>0.18045112781954886</v>
      </c>
      <c r="D336" s="9">
        <f>+D117/D105-1</f>
        <v>0.19202363367799125</v>
      </c>
      <c r="E336" s="9">
        <f>+E117/E105-1</f>
        <v>0.34703196347031962</v>
      </c>
      <c r="F336" s="9">
        <f>+F117/F105-1</f>
        <v>0.31884057971014501</v>
      </c>
      <c r="G336" s="9">
        <f>+G117/G105-1</f>
        <v>0.26832844574780057</v>
      </c>
      <c r="H336" s="9">
        <f>+H117/H105-1</f>
        <v>0.26394052044609673</v>
      </c>
      <c r="I336" s="9">
        <f>+I117/I105-1</f>
        <v>0.28816326530612235</v>
      </c>
      <c r="J336" s="9">
        <f>+J117/J105-1</f>
        <v>0.18986175115207371</v>
      </c>
      <c r="K336" s="9">
        <f>+K117/K105-1</f>
        <v>0.30976190476190468</v>
      </c>
      <c r="L336" s="9">
        <f>+L117/L105-1</f>
        <v>0.21592251358374681</v>
      </c>
      <c r="M336" s="9">
        <f>+M117/M105-1</f>
        <v>0.36805555555555558</v>
      </c>
      <c r="N336" s="9">
        <f>+N117/N105-1</f>
        <v>0.10174418604651159</v>
      </c>
      <c r="O336" s="9">
        <f>+O117/O105-1</f>
        <v>0.28517776664997507</v>
      </c>
      <c r="P336" s="9">
        <f>+P117/P105-1</f>
        <v>0.27868852459016402</v>
      </c>
      <c r="Q336" s="9">
        <f>+Q117/Q105-1</f>
        <v>0.33116883116883122</v>
      </c>
      <c r="R336" s="9">
        <f>+R117/R105-1</f>
        <v>0.22977624784853701</v>
      </c>
      <c r="S336" s="9">
        <f>+S117/S105-1</f>
        <v>0.34895833333333326</v>
      </c>
      <c r="T336" s="17">
        <f>+T117/T105-1</f>
        <v>0.24552658945028139</v>
      </c>
      <c r="V336" s="20">
        <v>42401</v>
      </c>
      <c r="W336" s="9">
        <f>+W117/W105-1</f>
        <v>0.2205009036922283</v>
      </c>
      <c r="X336" s="9">
        <f>+X117/X105-1</f>
        <v>0.22438162544169615</v>
      </c>
      <c r="Y336" s="9">
        <f>+Y117/Y105-1</f>
        <v>0.33884297520661155</v>
      </c>
      <c r="Z336" s="9">
        <f>+Z117/Z105-1</f>
        <v>0.26342710997442453</v>
      </c>
      <c r="AA336" s="9">
        <f>+AA117/AA105-1</f>
        <v>0.22752293577981653</v>
      </c>
      <c r="AB336" s="9">
        <f>+AB117/AB105-1</f>
        <v>0.26484018264840192</v>
      </c>
      <c r="AC336" s="9">
        <f>+AC117/AC105-1</f>
        <v>0.30184331797235031</v>
      </c>
      <c r="AD336" s="9">
        <f>+AD117/AD105-1</f>
        <v>0.14369501466275669</v>
      </c>
      <c r="AE336" s="9">
        <f>+AE117/AE105-1</f>
        <v>0.30422374429223753</v>
      </c>
      <c r="AF336" s="9">
        <f>+AF117/AF105-1</f>
        <v>0.18613569321533929</v>
      </c>
      <c r="AG336" s="9">
        <f>+AG117/AG105-1</f>
        <v>0.29477611940298498</v>
      </c>
      <c r="AH336" s="9">
        <f>+AH117/AH105-1</f>
        <v>8.1508515815085225E-2</v>
      </c>
      <c r="AI336" s="9">
        <f>+AI117/AI105-1</f>
        <v>0.28745837957824638</v>
      </c>
      <c r="AJ336" s="9">
        <f>+AJ117/AJ105-1</f>
        <v>0.23131672597864772</v>
      </c>
      <c r="AK336" s="9">
        <f>+AK117/AK105-1</f>
        <v>0.31889763779527569</v>
      </c>
      <c r="AL336" s="9">
        <f>+AL117/AL105-1</f>
        <v>0.24193548387096775</v>
      </c>
      <c r="AM336" s="9">
        <f>+AM117/AM105-1</f>
        <v>0.39080459770114939</v>
      </c>
      <c r="AN336" s="17">
        <f>+AN117/AN105-1</f>
        <v>0.24411618557166737</v>
      </c>
      <c r="AP336" s="20">
        <v>42401</v>
      </c>
      <c r="AQ336" s="9">
        <f>+AQ117/AQ105-1</f>
        <v>8.9900758902510258E-2</v>
      </c>
      <c r="AR336" s="9">
        <f>+AR117/AR105-1</f>
        <v>2.7027027027026973E-2</v>
      </c>
      <c r="AS336" s="9">
        <f>+AS117/AS105-1</f>
        <v>0.38666666666666671</v>
      </c>
      <c r="AT336" s="9">
        <f>+AT117/AT105-1</f>
        <v>0.69565217391304346</v>
      </c>
      <c r="AU336" s="9">
        <f>+AU117/AU105-1</f>
        <v>0.43065693430656937</v>
      </c>
      <c r="AV336" s="9">
        <f>+AV117/AV105-1</f>
        <v>0.26</v>
      </c>
      <c r="AW336" s="9">
        <f>+AW117/AW105-1</f>
        <v>0.25490196078431371</v>
      </c>
      <c r="AX336" s="9">
        <f>+AX117/AX105-1</f>
        <v>0.26799007444168743</v>
      </c>
      <c r="AY336" s="9">
        <f>+AY117/AY105-1</f>
        <v>0.33764367816091956</v>
      </c>
      <c r="AZ336" s="9">
        <f>+AZ117/AZ105-1</f>
        <v>0.33570581257413989</v>
      </c>
      <c r="BA336" s="9">
        <f>+BA117/BA105-1</f>
        <v>0.48780487804878048</v>
      </c>
      <c r="BB336" s="9">
        <f>+BB117/BB105-1</f>
        <v>0.18095238095238098</v>
      </c>
      <c r="BC336" s="9">
        <f>+BC117/BC105-1</f>
        <v>0.26410256410256405</v>
      </c>
      <c r="BD336" s="9">
        <f>+BD117/BD105-1</f>
        <v>0.39393939393939403</v>
      </c>
      <c r="BE336" s="9">
        <f>+BE117/BE105-1</f>
        <v>0.38888888888888884</v>
      </c>
      <c r="BF336" s="9">
        <f>+BF117/BF105-1</f>
        <v>-6.5217391304347783E-2</v>
      </c>
      <c r="BG336" s="9">
        <f>+BG117/BG105-1</f>
        <v>-5.555555555555558E-2</v>
      </c>
      <c r="BH336" s="17">
        <f>+BH117/BH105-1</f>
        <v>0.25095652173913052</v>
      </c>
    </row>
    <row r="337" spans="2:60" ht="16.5" hidden="1" customHeight="1" x14ac:dyDescent="0.25">
      <c r="B337" s="21">
        <v>42430</v>
      </c>
      <c r="C337" s="8">
        <f>+C118/C106-1</f>
        <v>5.1937113980909499E-2</v>
      </c>
      <c r="D337" s="8">
        <f>+D118/D106-1</f>
        <v>-5.6056056056056014E-2</v>
      </c>
      <c r="E337" s="8">
        <f>+E118/E106-1</f>
        <v>9.6551724137931005E-2</v>
      </c>
      <c r="F337" s="8">
        <f>+F118/F106-1</f>
        <v>0.31546572934973649</v>
      </c>
      <c r="G337" s="8">
        <f>+G118/G106-1</f>
        <v>0.12512512512512508</v>
      </c>
      <c r="H337" s="8">
        <f>+H118/H106-1</f>
        <v>-2.4390243902439046E-3</v>
      </c>
      <c r="I337" s="8">
        <f>+I118/I106-1</f>
        <v>0.12140175219023774</v>
      </c>
      <c r="J337" s="8">
        <f>+J118/J106-1</f>
        <v>4.17867435158501E-2</v>
      </c>
      <c r="K337" s="8">
        <f>+K118/K106-1</f>
        <v>0.17149499284692427</v>
      </c>
      <c r="L337" s="8">
        <f>+L118/L106-1</f>
        <v>0.12699980248864318</v>
      </c>
      <c r="M337" s="8">
        <f>+M118/M106-1</f>
        <v>0.1063829787234043</v>
      </c>
      <c r="N337" s="8">
        <f>+N118/N106-1</f>
        <v>0.12163202463433409</v>
      </c>
      <c r="O337" s="8">
        <f>+O118/O106-1</f>
        <v>8.2846921483713087E-2</v>
      </c>
      <c r="P337" s="8">
        <f>+P118/P106-1</f>
        <v>0.41762452107279691</v>
      </c>
      <c r="Q337" s="8">
        <f>+Q118/Q106-1</f>
        <v>-0.15087719298245617</v>
      </c>
      <c r="R337" s="8">
        <f>+R118/R106-1</f>
        <v>0.14069400630914819</v>
      </c>
      <c r="S337" s="8">
        <f>+S118/S106-1</f>
        <v>0.38360655737704907</v>
      </c>
      <c r="T337" s="16">
        <f>+T118/T106-1</f>
        <v>0.11430759133668777</v>
      </c>
      <c r="V337" s="21">
        <v>42430</v>
      </c>
      <c r="W337" s="8">
        <f>+W118/W106-1</f>
        <v>5.3876739562624287E-2</v>
      </c>
      <c r="X337" s="8">
        <f>+X118/X106-1</f>
        <v>-6.8208092485549154E-2</v>
      </c>
      <c r="Y337" s="8">
        <f>+Y118/Y106-1</f>
        <v>2.9880478087649376E-2</v>
      </c>
      <c r="Z337" s="8">
        <f>+Z118/Z106-1</f>
        <v>0.17534537725823585</v>
      </c>
      <c r="AA337" s="8">
        <f>+AA118/AA106-1</f>
        <v>9.795412275263482E-2</v>
      </c>
      <c r="AB337" s="8">
        <f>+AB118/AB106-1</f>
        <v>-6.0060060060059817E-3</v>
      </c>
      <c r="AC337" s="8">
        <f>+AC118/AC106-1</f>
        <v>6.5397350993377401E-2</v>
      </c>
      <c r="AD337" s="8">
        <f>+AD118/AD106-1</f>
        <v>-3.9344262295081922E-2</v>
      </c>
      <c r="AE337" s="8">
        <f>+AE118/AE106-1</f>
        <v>0.16841879425016093</v>
      </c>
      <c r="AF337" s="8">
        <f>+AF118/AF106-1</f>
        <v>0.10894843276036403</v>
      </c>
      <c r="AG337" s="8">
        <f>+AG118/AG106-1</f>
        <v>7.871720116618075E-2</v>
      </c>
      <c r="AH337" s="8">
        <f>+AH118/AH106-1</f>
        <v>0.10144927536231885</v>
      </c>
      <c r="AI337" s="8">
        <f>+AI118/AI106-1</f>
        <v>7.2336065573770592E-2</v>
      </c>
      <c r="AJ337" s="8">
        <f>+AJ118/AJ106-1</f>
        <v>0.40657894736842115</v>
      </c>
      <c r="AK337" s="8">
        <f>+AK118/AK106-1</f>
        <v>-0.18093385214007784</v>
      </c>
      <c r="AL337" s="8">
        <f>+AL118/AL106-1</f>
        <v>0.125</v>
      </c>
      <c r="AM337" s="8">
        <f>+AM118/AM106-1</f>
        <v>0.47482014388489202</v>
      </c>
      <c r="AN337" s="16">
        <f>+AN118/AN106-1</f>
        <v>9.6424923391215556E-2</v>
      </c>
      <c r="AP337" s="21">
        <v>42430</v>
      </c>
      <c r="AQ337" s="8">
        <f>+AQ118/AQ106-1</f>
        <v>4.7277936962750733E-2</v>
      </c>
      <c r="AR337" s="8">
        <f>+AR118/AR106-1</f>
        <v>2.2388059701492491E-2</v>
      </c>
      <c r="AS337" s="8">
        <f>+AS118/AS106-1</f>
        <v>0.52564102564102555</v>
      </c>
      <c r="AT337" s="8">
        <f>+AT118/AT106-1</f>
        <v>0.98477157360406098</v>
      </c>
      <c r="AU337" s="8">
        <f>+AU118/AU106-1</f>
        <v>0.23896103896103904</v>
      </c>
      <c r="AV337" s="8">
        <f>+AV118/AV106-1</f>
        <v>1.298701298701288E-2</v>
      </c>
      <c r="AW337" s="8">
        <f>+AW118/AW106-1</f>
        <v>0.29487179487179493</v>
      </c>
      <c r="AX337" s="8">
        <f>+AX118/AX106-1</f>
        <v>0.19873150105708248</v>
      </c>
      <c r="AY337" s="8">
        <f>+AY118/AY106-1</f>
        <v>0.18689581095596131</v>
      </c>
      <c r="AZ337" s="8">
        <f>+AZ118/AZ106-1</f>
        <v>0.1915085817524842</v>
      </c>
      <c r="BA337" s="8">
        <f>+BA118/BA106-1</f>
        <v>0.14932126696832571</v>
      </c>
      <c r="BB337" s="8">
        <f>+BB118/BB106-1</f>
        <v>0.20075757575757569</v>
      </c>
      <c r="BC337" s="8">
        <f>+BC118/BC106-1</f>
        <v>0.20185614849187927</v>
      </c>
      <c r="BD337" s="8">
        <f>+BD118/BD106-1</f>
        <v>0.44718309859154926</v>
      </c>
      <c r="BE337" s="8">
        <f>+BE118/BE106-1</f>
        <v>0.125</v>
      </c>
      <c r="BF337" s="8">
        <f>+BF118/BF106-1</f>
        <v>0.63265306122448983</v>
      </c>
      <c r="BG337" s="8">
        <f>+BG118/BG106-1</f>
        <v>-0.55555555555555558</v>
      </c>
      <c r="BH337" s="16">
        <f>+BH118/BH106-1</f>
        <v>0.18727424284523475</v>
      </c>
    </row>
    <row r="338" spans="2:60" ht="16.5" hidden="1" customHeight="1" x14ac:dyDescent="0.25">
      <c r="B338" s="20">
        <v>42461</v>
      </c>
      <c r="C338" s="9">
        <f>+C119/C107-1</f>
        <v>0.28042071197411</v>
      </c>
      <c r="D338" s="9">
        <f>+D119/D107-1</f>
        <v>0.14123006833712992</v>
      </c>
      <c r="E338" s="9">
        <f>+E119/E107-1</f>
        <v>0.11502782931354361</v>
      </c>
      <c r="F338" s="9">
        <f>+F119/F107-1</f>
        <v>0.42105263157894735</v>
      </c>
      <c r="G338" s="9">
        <f>+G119/G107-1</f>
        <v>0.22943480693900398</v>
      </c>
      <c r="H338" s="9">
        <f>+H119/H107-1</f>
        <v>0.17699115044247793</v>
      </c>
      <c r="I338" s="9">
        <f>+I119/I107-1</f>
        <v>0.26312005751258094</v>
      </c>
      <c r="J338" s="9">
        <f>+J119/J107-1</f>
        <v>0.26478375992939096</v>
      </c>
      <c r="K338" s="9">
        <f>+K119/K107-1</f>
        <v>8.9813242784380298E-2</v>
      </c>
      <c r="L338" s="9">
        <f>+L119/L107-1</f>
        <v>5.7496764651506771E-2</v>
      </c>
      <c r="M338" s="9">
        <f>+M119/M107-1</f>
        <v>0.26666666666666661</v>
      </c>
      <c r="N338" s="9">
        <f>+N119/N107-1</f>
        <v>0.16206896551724137</v>
      </c>
      <c r="O338" s="9">
        <f>+O119/O107-1</f>
        <v>0.29501356144377211</v>
      </c>
      <c r="P338" s="9">
        <f>+P119/P107-1</f>
        <v>0.33092783505154633</v>
      </c>
      <c r="Q338" s="9">
        <f>+Q119/Q107-1</f>
        <v>-0.18143459915611815</v>
      </c>
      <c r="R338" s="9">
        <f>+R119/R107-1</f>
        <v>0.47187237615449207</v>
      </c>
      <c r="S338" s="9">
        <f>+S119/S107-1</f>
        <v>-4.4067796610169463E-2</v>
      </c>
      <c r="T338" s="17">
        <f>+T119/T107-1</f>
        <v>0.2016487560724276</v>
      </c>
      <c r="V338" s="20">
        <v>42461</v>
      </c>
      <c r="W338" s="9">
        <f>+W119/W107-1</f>
        <v>0.26437291897891235</v>
      </c>
      <c r="X338" s="9">
        <f>+X119/X107-1</f>
        <v>8.2687338501292063E-2</v>
      </c>
      <c r="Y338" s="9">
        <f>+Y119/Y107-1</f>
        <v>0.11791383219954654</v>
      </c>
      <c r="Z338" s="9">
        <f>+Z119/Z107-1</f>
        <v>0.43407234539089856</v>
      </c>
      <c r="AA338" s="9">
        <f>+AA119/AA107-1</f>
        <v>0.16724019270474888</v>
      </c>
      <c r="AB338" s="9">
        <f>+AB119/AB107-1</f>
        <v>0.26568265682656822</v>
      </c>
      <c r="AC338" s="9">
        <f>+AC119/AC107-1</f>
        <v>0.28159203980099501</v>
      </c>
      <c r="AD338" s="9">
        <f>+AD119/AD107-1</f>
        <v>0.28936170212765955</v>
      </c>
      <c r="AE338" s="9">
        <f>+AE119/AE107-1</f>
        <v>9.73305954825463E-2</v>
      </c>
      <c r="AF338" s="9">
        <f>+AF119/AF107-1</f>
        <v>5.0220878865380181E-2</v>
      </c>
      <c r="AG338" s="9">
        <f>+AG119/AG107-1</f>
        <v>0.13173652694610771</v>
      </c>
      <c r="AH338" s="9">
        <f>+AH119/AH107-1</f>
        <v>0.12786885245901636</v>
      </c>
      <c r="AI338" s="9">
        <f>+AI119/AI107-1</f>
        <v>0.30490060101710581</v>
      </c>
      <c r="AJ338" s="9">
        <f>+AJ119/AJ107-1</f>
        <v>0.33641975308641969</v>
      </c>
      <c r="AK338" s="9">
        <f>+AK119/AK107-1</f>
        <v>-0.17974683544303793</v>
      </c>
      <c r="AL338" s="9">
        <f>+AL119/AL107-1</f>
        <v>0.49338040600176525</v>
      </c>
      <c r="AM338" s="9">
        <f>+AM119/AM107-1</f>
        <v>-4.7272727272727244E-2</v>
      </c>
      <c r="AN338" s="17">
        <f>+AN119/AN107-1</f>
        <v>0.19641281975889435</v>
      </c>
      <c r="AP338" s="20">
        <v>42461</v>
      </c>
      <c r="AQ338" s="9">
        <f>+AQ119/AQ107-1</f>
        <v>0.32358208955223877</v>
      </c>
      <c r="AR338" s="9">
        <f>+AR119/AR107-1</f>
        <v>0.57692307692307687</v>
      </c>
      <c r="AS338" s="9">
        <f>+AS119/AS107-1</f>
        <v>0.1020408163265305</v>
      </c>
      <c r="AT338" s="9">
        <f>+AT119/AT107-1</f>
        <v>0.3550295857988166</v>
      </c>
      <c r="AU338" s="9">
        <f>+AU119/AU107-1</f>
        <v>0.5</v>
      </c>
      <c r="AV338" s="9">
        <f>+AV119/AV107-1</f>
        <v>-0.17647058823529416</v>
      </c>
      <c r="AW338" s="9">
        <f>+AW119/AW107-1</f>
        <v>0.21502590673575139</v>
      </c>
      <c r="AX338" s="9">
        <f>+AX119/AX107-1</f>
        <v>0.22429906542056077</v>
      </c>
      <c r="AY338" s="9">
        <f>+AY119/AY107-1</f>
        <v>5.3921568627451011E-2</v>
      </c>
      <c r="AZ338" s="9">
        <f>+AZ119/AZ107-1</f>
        <v>8.5740072202166173E-2</v>
      </c>
      <c r="BA338" s="9">
        <f>+BA119/BA107-1</f>
        <v>0.52272727272727271</v>
      </c>
      <c r="BB338" s="9">
        <f>+BB119/BB107-1</f>
        <v>0.28979591836734686</v>
      </c>
      <c r="BC338" s="9">
        <f>+BC119/BC107-1</f>
        <v>0.20342612419700212</v>
      </c>
      <c r="BD338" s="9">
        <f>+BD119/BD107-1</f>
        <v>0.31987577639751552</v>
      </c>
      <c r="BE338" s="9">
        <f>+BE119/BE107-1</f>
        <v>-0.189873417721519</v>
      </c>
      <c r="BF338" s="9">
        <f>+BF119/BF107-1</f>
        <v>5.1724137931034475E-2</v>
      </c>
      <c r="BG338" s="9">
        <f>+BG119/BG107-1</f>
        <v>0</v>
      </c>
      <c r="BH338" s="17">
        <f>+BH119/BH107-1</f>
        <v>0.22273198164866059</v>
      </c>
    </row>
    <row r="339" spans="2:60" ht="16.5" hidden="1" customHeight="1" x14ac:dyDescent="0.25">
      <c r="B339" s="21">
        <v>42491</v>
      </c>
      <c r="C339" s="8">
        <f>+C120/C108-1</f>
        <v>4.7785039941902641E-2</v>
      </c>
      <c r="D339" s="8">
        <f>+D120/D108-1</f>
        <v>0.1413612565445026</v>
      </c>
      <c r="E339" s="8">
        <f>+E120/E108-1</f>
        <v>0.2673469387755103</v>
      </c>
      <c r="F339" s="8">
        <f>+F120/F108-1</f>
        <v>0.40305635148042018</v>
      </c>
      <c r="G339" s="8">
        <f>+G120/G108-1</f>
        <v>0.24094881398252177</v>
      </c>
      <c r="H339" s="8">
        <f>+H120/H108-1</f>
        <v>0.20588235294117641</v>
      </c>
      <c r="I339" s="8">
        <f>+I120/I108-1</f>
        <v>-7.1786310517529262E-2</v>
      </c>
      <c r="J339" s="8">
        <f>+J120/J108-1</f>
        <v>0.23156225218080895</v>
      </c>
      <c r="K339" s="8">
        <f>+K120/K108-1</f>
        <v>0.35392691298203105</v>
      </c>
      <c r="L339" s="8">
        <f>+L120/L108-1</f>
        <v>9.0524832687566059E-2</v>
      </c>
      <c r="M339" s="8">
        <f>+M120/M108-1</f>
        <v>0.22075471698113214</v>
      </c>
      <c r="N339" s="8">
        <f>+N120/N108-1</f>
        <v>0.14199134199134189</v>
      </c>
      <c r="O339" s="8">
        <f>+O120/O108-1</f>
        <v>0.14683281412253368</v>
      </c>
      <c r="P339" s="8">
        <f>+P120/P108-1</f>
        <v>0.1687203791469194</v>
      </c>
      <c r="Q339" s="8">
        <f>+Q120/Q108-1</f>
        <v>8.6513994910941472E-2</v>
      </c>
      <c r="R339" s="8">
        <f>+R120/R108-1</f>
        <v>9.5758354755784092E-2</v>
      </c>
      <c r="S339" s="8">
        <f>+S120/S108-1</f>
        <v>6.1818181818181772E-2</v>
      </c>
      <c r="T339" s="16">
        <f>+T120/T108-1</f>
        <v>0.15157079328647249</v>
      </c>
      <c r="V339" s="21">
        <v>42491</v>
      </c>
      <c r="W339" s="8">
        <f>+W120/W108-1</f>
        <v>4.2337507453786616E-2</v>
      </c>
      <c r="X339" s="8">
        <f>+X120/X108-1</f>
        <v>0.15309842041312272</v>
      </c>
      <c r="Y339" s="8">
        <f>+Y120/Y108-1</f>
        <v>0.24815724815724827</v>
      </c>
      <c r="Z339" s="8">
        <f>+Z120/Z108-1</f>
        <v>0.40366972477064222</v>
      </c>
      <c r="AA339" s="8">
        <f>+AA120/AA108-1</f>
        <v>0.25483870967741939</v>
      </c>
      <c r="AB339" s="8">
        <f>+AB120/AB108-1</f>
        <v>0.20909090909090899</v>
      </c>
      <c r="AC339" s="8">
        <f>+AC120/AC108-1</f>
        <v>-3.9376538146021378E-2</v>
      </c>
      <c r="AD339" s="8">
        <f>+AD120/AD108-1</f>
        <v>0.28552971576227382</v>
      </c>
      <c r="AE339" s="8">
        <f>+AE120/AE108-1</f>
        <v>0.37756362737830496</v>
      </c>
      <c r="AF339" s="8">
        <f>+AF120/AF108-1</f>
        <v>0.10077691453940063</v>
      </c>
      <c r="AG339" s="8">
        <f>+AG120/AG108-1</f>
        <v>0.2264705882352942</v>
      </c>
      <c r="AH339" s="8">
        <f>+AH120/AH108-1</f>
        <v>0.13311331133113313</v>
      </c>
      <c r="AI339" s="8">
        <f>+AI120/AI108-1</f>
        <v>0.14249539594843452</v>
      </c>
      <c r="AJ339" s="8">
        <f>+AJ120/AJ108-1</f>
        <v>0.13617606602475929</v>
      </c>
      <c r="AK339" s="8">
        <f>+AK120/AK108-1</f>
        <v>7.8616352201257955E-2</v>
      </c>
      <c r="AL339" s="8">
        <f>+AL120/AL108-1</f>
        <v>8.5333333333333261E-2</v>
      </c>
      <c r="AM339" s="8">
        <f>+AM120/AM108-1</f>
        <v>9.3117408906882693E-2</v>
      </c>
      <c r="AN339" s="16">
        <f>+AN120/AN108-1</f>
        <v>0.16009843303296778</v>
      </c>
      <c r="AP339" s="21">
        <v>42491</v>
      </c>
      <c r="AQ339" s="8">
        <f>+AQ120/AQ108-1</f>
        <v>6.2567421790722832E-2</v>
      </c>
      <c r="AR339" s="8">
        <f>+AR120/AR108-1</f>
        <v>6.8181818181818121E-2</v>
      </c>
      <c r="AS339" s="8">
        <f>+AS120/AS108-1</f>
        <v>0.36144578313253017</v>
      </c>
      <c r="AT339" s="8">
        <f>+AT120/AT108-1</f>
        <v>0.39999999999999991</v>
      </c>
      <c r="AU339" s="8">
        <f>+AU120/AU108-1</f>
        <v>0.19337016574585641</v>
      </c>
      <c r="AV339" s="8">
        <f>+AV120/AV108-1</f>
        <v>0.19230769230769229</v>
      </c>
      <c r="AW339" s="8">
        <f>+AW120/AW108-1</f>
        <v>-0.14013840830449831</v>
      </c>
      <c r="AX339" s="8">
        <f>+AX120/AX108-1</f>
        <v>0.14579055441478439</v>
      </c>
      <c r="AY339" s="8">
        <f>+AY120/AY108-1</f>
        <v>0.2483443708609272</v>
      </c>
      <c r="AZ339" s="8">
        <f>+AZ120/AZ108-1</f>
        <v>5.1150895140664954E-2</v>
      </c>
      <c r="BA339" s="8">
        <f>+BA120/BA108-1</f>
        <v>0.21052631578947367</v>
      </c>
      <c r="BB339" s="8">
        <f>+BB120/BB108-1</f>
        <v>0.17479674796747968</v>
      </c>
      <c r="BC339" s="8">
        <f>+BC120/BC108-1</f>
        <v>0.18683651804670909</v>
      </c>
      <c r="BD339" s="8">
        <f>+BD120/BD108-1</f>
        <v>0.24085365853658547</v>
      </c>
      <c r="BE339" s="8">
        <f>+BE120/BE108-1</f>
        <v>0.12000000000000011</v>
      </c>
      <c r="BF339" s="8">
        <f>+BF120/BF108-1</f>
        <v>0.375</v>
      </c>
      <c r="BG339" s="8">
        <f>+BG120/BG108-1</f>
        <v>-0.2142857142857143</v>
      </c>
      <c r="BH339" s="16">
        <f>+BH120/BH108-1</f>
        <v>0.11894212129603998</v>
      </c>
    </row>
    <row r="340" spans="2:60" ht="16.5" hidden="1" customHeight="1" x14ac:dyDescent="0.25">
      <c r="B340" s="20">
        <v>42522</v>
      </c>
      <c r="C340" s="9">
        <f>+C121/C109-1</f>
        <v>-5.1483206668301307E-3</v>
      </c>
      <c r="D340" s="9">
        <f>+D121/D109-1</f>
        <v>0.12945973496432206</v>
      </c>
      <c r="E340" s="9">
        <f>+E121/E109-1</f>
        <v>0.13050314465408808</v>
      </c>
      <c r="F340" s="9">
        <f>+F121/F109-1</f>
        <v>0.15847860538827252</v>
      </c>
      <c r="G340" s="9">
        <f>+G121/G109-1</f>
        <v>7.9674796747967402E-2</v>
      </c>
      <c r="H340" s="9">
        <f>+H121/H109-1</f>
        <v>0.11273486430062629</v>
      </c>
      <c r="I340" s="9">
        <f>+I121/I109-1</f>
        <v>0.10285714285714276</v>
      </c>
      <c r="J340" s="9">
        <f>+J121/J109-1</f>
        <v>1.8839487565938118E-2</v>
      </c>
      <c r="K340" s="9">
        <f>+K121/K109-1</f>
        <v>0.3415290739411343</v>
      </c>
      <c r="L340" s="9">
        <f>+L121/L109-1</f>
        <v>8.7686567164179108E-2</v>
      </c>
      <c r="M340" s="9">
        <f>+M121/M109-1</f>
        <v>0.30118110236220463</v>
      </c>
      <c r="N340" s="9">
        <f>+N121/N109-1</f>
        <v>-6.1488673139158623E-2</v>
      </c>
      <c r="O340" s="9">
        <f>+O121/O109-1</f>
        <v>0.11575342465753424</v>
      </c>
      <c r="P340" s="9">
        <f>+P121/P109-1</f>
        <v>-7.1684587813620082E-2</v>
      </c>
      <c r="Q340" s="9">
        <f>+Q121/Q109-1</f>
        <v>0.39051918735891644</v>
      </c>
      <c r="R340" s="9">
        <f>+R121/R109-1</f>
        <v>0.2136591478696741</v>
      </c>
      <c r="S340" s="9">
        <f>+S121/S109-1</f>
        <v>-0.10034602076124566</v>
      </c>
      <c r="T340" s="17">
        <f>+T121/T109-1</f>
        <v>0.10912909265725412</v>
      </c>
      <c r="V340" s="20">
        <v>42522</v>
      </c>
      <c r="W340" s="9">
        <f>+W121/W109-1</f>
        <v>-5.1820268940636294E-2</v>
      </c>
      <c r="X340" s="9">
        <f>+X121/X109-1</f>
        <v>0.1112426035502958</v>
      </c>
      <c r="Y340" s="9">
        <f>+Y121/Y109-1</f>
        <v>0.10147601476014767</v>
      </c>
      <c r="Z340" s="9">
        <f>+Z121/Z109-1</f>
        <v>0.1915103652517276</v>
      </c>
      <c r="AA340" s="9">
        <f>+AA121/AA109-1</f>
        <v>6.4182194616977162E-2</v>
      </c>
      <c r="AB340" s="9">
        <f>+AB121/AB109-1</f>
        <v>0.15544041450777213</v>
      </c>
      <c r="AC340" s="9">
        <f>+AC121/AC109-1</f>
        <v>7.6130055511498762E-2</v>
      </c>
      <c r="AD340" s="9">
        <f>+AD121/AD109-1</f>
        <v>3.3623910336239016E-2</v>
      </c>
      <c r="AE340" s="9">
        <f>+AE121/AE109-1</f>
        <v>0.3556768558951966</v>
      </c>
      <c r="AF340" s="9">
        <f>+AF121/AF109-1</f>
        <v>4.9221708035338763E-2</v>
      </c>
      <c r="AG340" s="9">
        <f>+AG121/AG109-1</f>
        <v>0.13753581661891112</v>
      </c>
      <c r="AH340" s="9">
        <f>+AH121/AH109-1</f>
        <v>-0.13728675873273766</v>
      </c>
      <c r="AI340" s="9">
        <f>+AI121/AI109-1</f>
        <v>0.1121229368241321</v>
      </c>
      <c r="AJ340" s="9">
        <f>+AJ121/AJ109-1</f>
        <v>-0.19370229007633588</v>
      </c>
      <c r="AK340" s="9">
        <f>+AK121/AK109-1</f>
        <v>0.44999999999999996</v>
      </c>
      <c r="AL340" s="9">
        <f>+AL121/AL109-1</f>
        <v>0.21419185282523001</v>
      </c>
      <c r="AM340" s="9">
        <f>+AM121/AM109-1</f>
        <v>-9.1603053435114545E-2</v>
      </c>
      <c r="AN340" s="17">
        <f>+AN121/AN109-1</f>
        <v>9.1175174671114689E-2</v>
      </c>
      <c r="AP340" s="20">
        <v>42522</v>
      </c>
      <c r="AQ340" s="9">
        <f>+AQ121/AQ109-1</f>
        <v>0.13300970873786411</v>
      </c>
      <c r="AR340" s="9">
        <f>+AR121/AR109-1</f>
        <v>0.24264705882352944</v>
      </c>
      <c r="AS340" s="9">
        <f>+AS121/AS109-1</f>
        <v>0.2978723404255319</v>
      </c>
      <c r="AT340" s="9">
        <f>+AT121/AT109-1</f>
        <v>2.4096385542168752E-2</v>
      </c>
      <c r="AU340" s="9">
        <f>+AU121/AU109-1</f>
        <v>0.13636363636363646</v>
      </c>
      <c r="AV340" s="9">
        <f>+AV121/AV109-1</f>
        <v>-6.4516129032258118E-2</v>
      </c>
      <c r="AW340" s="9">
        <f>+AW121/AW109-1</f>
        <v>0.17177914110429437</v>
      </c>
      <c r="AX340" s="9">
        <f>+AX121/AX109-1</f>
        <v>-3.8167938931297218E-3</v>
      </c>
      <c r="AY340" s="9">
        <f>+AY121/AY109-1</f>
        <v>0.27620967741935476</v>
      </c>
      <c r="AZ340" s="9">
        <f>+AZ121/AZ109-1</f>
        <v>0.24781085814360782</v>
      </c>
      <c r="BA340" s="9">
        <f>+BA121/BA109-1</f>
        <v>0.66037735849056611</v>
      </c>
      <c r="BB340" s="9">
        <f>+BB121/BB109-1</f>
        <v>0.23566878980891715</v>
      </c>
      <c r="BC340" s="9">
        <f>+BC121/BC109-1</f>
        <v>0.14938488576449904</v>
      </c>
      <c r="BD340" s="9">
        <f>+BD121/BD109-1</f>
        <v>0.2968299711815563</v>
      </c>
      <c r="BE340" s="9">
        <f>+BE121/BE109-1</f>
        <v>0.1325301204819278</v>
      </c>
      <c r="BF340" s="9">
        <f>+BF121/BF109-1</f>
        <v>0.20270270270270263</v>
      </c>
      <c r="BG340" s="9">
        <f>+BG121/BG109-1</f>
        <v>-0.18518518518518523</v>
      </c>
      <c r="BH340" s="17">
        <f>+BH121/BH109-1</f>
        <v>0.18275684047496132</v>
      </c>
    </row>
    <row r="341" spans="2:60" ht="16.5" hidden="1" customHeight="1" x14ac:dyDescent="0.25">
      <c r="B341" s="21">
        <v>42552</v>
      </c>
      <c r="C341" s="8">
        <f>+C122/C110-1</f>
        <v>-2.7046873087749335E-2</v>
      </c>
      <c r="D341" s="8">
        <f>+D122/D110-1</f>
        <v>-1.8596787827557026E-2</v>
      </c>
      <c r="E341" s="8">
        <f>+E122/E110-1</f>
        <v>9.5693779904306719E-3</v>
      </c>
      <c r="F341" s="8">
        <f>+F122/F110-1</f>
        <v>4.8361934477379132E-2</v>
      </c>
      <c r="G341" s="8">
        <f>+G122/G110-1</f>
        <v>-0.13835616438356169</v>
      </c>
      <c r="H341" s="8">
        <f>+H122/H110-1</f>
        <v>-0.15102040816326534</v>
      </c>
      <c r="I341" s="8">
        <f>+I122/I110-1</f>
        <v>3.0252100840336027E-2</v>
      </c>
      <c r="J341" s="8">
        <f>+J122/J110-1</f>
        <v>-3.1847133757961776E-2</v>
      </c>
      <c r="K341" s="8">
        <f>+K122/K110-1</f>
        <v>0.15053456878118321</v>
      </c>
      <c r="L341" s="8">
        <f>+L122/L110-1</f>
        <v>7.1769573520050978E-2</v>
      </c>
      <c r="M341" s="8">
        <f>+M122/M110-1</f>
        <v>-2.9752066115702469E-2</v>
      </c>
      <c r="N341" s="8">
        <f>+N122/N110-1</f>
        <v>-1.6254416961130724E-2</v>
      </c>
      <c r="O341" s="8">
        <f>+O122/O110-1</f>
        <v>0.18973359324236516</v>
      </c>
      <c r="P341" s="8">
        <f>+P122/P110-1</f>
        <v>-0.37614678899082565</v>
      </c>
      <c r="Q341" s="8">
        <f>+Q122/Q110-1</f>
        <v>7.7519379844961378E-3</v>
      </c>
      <c r="R341" s="8">
        <f>+R122/R110-1</f>
        <v>1.501340482573732E-2</v>
      </c>
      <c r="S341" s="8">
        <f>+S122/S110-1</f>
        <v>-0.12349397590361444</v>
      </c>
      <c r="T341" s="16">
        <f>+T122/T110-1</f>
        <v>3.0089436343047282E-2</v>
      </c>
      <c r="V341" s="21">
        <v>42552</v>
      </c>
      <c r="W341" s="8">
        <f>+W122/W110-1</f>
        <v>-4.6936337258917882E-2</v>
      </c>
      <c r="X341" s="8">
        <f>+X122/X110-1</f>
        <v>-4.1828793774319029E-2</v>
      </c>
      <c r="Y341" s="8">
        <f>+Y122/Y110-1</f>
        <v>1.5810276679841806E-2</v>
      </c>
      <c r="Z341" s="8">
        <f>+Z122/Z110-1</f>
        <v>5.2532833020637826E-2</v>
      </c>
      <c r="AA341" s="8">
        <f>+AA122/AA110-1</f>
        <v>-0.20476460578559275</v>
      </c>
      <c r="AB341" s="8">
        <f>+AB122/AB110-1</f>
        <v>-0.13054830287206265</v>
      </c>
      <c r="AC341" s="8">
        <f>+AC122/AC110-1</f>
        <v>1.5103338632750374E-2</v>
      </c>
      <c r="AD341" s="8">
        <f>+AD122/AD110-1</f>
        <v>-5.1341890315052541E-2</v>
      </c>
      <c r="AE341" s="8">
        <f>+AE122/AE110-1</f>
        <v>0.14145247541831973</v>
      </c>
      <c r="AF341" s="8">
        <f>+AF122/AF110-1</f>
        <v>8.0262895837482473E-2</v>
      </c>
      <c r="AG341" s="8">
        <f>+AG122/AG110-1</f>
        <v>-9.8701298701298734E-2</v>
      </c>
      <c r="AH341" s="8">
        <f>+AH122/AH110-1</f>
        <v>-1.2464046021092967E-2</v>
      </c>
      <c r="AI341" s="8">
        <f>+AI122/AI110-1</f>
        <v>0.21478809738503157</v>
      </c>
      <c r="AJ341" s="8">
        <f>+AJ122/AJ110-1</f>
        <v>-0.4611244019138756</v>
      </c>
      <c r="AK341" s="8">
        <f>+AK122/AK110-1</f>
        <v>-3.2467532467532756E-3</v>
      </c>
      <c r="AL341" s="8">
        <f>+AL122/AL110-1</f>
        <v>1.5271493212669629E-2</v>
      </c>
      <c r="AM341" s="8">
        <f>+AM122/AM110-1</f>
        <v>-0.10544217687074831</v>
      </c>
      <c r="AN341" s="16">
        <f>+AN122/AN110-1</f>
        <v>2.5960119237113943E-2</v>
      </c>
      <c r="AP341" s="21">
        <v>42552</v>
      </c>
      <c r="AQ341" s="8">
        <f>+AQ122/AQ110-1</f>
        <v>2.3356401384083014E-2</v>
      </c>
      <c r="AR341" s="8">
        <f>+AR122/AR110-1</f>
        <v>0.13548387096774195</v>
      </c>
      <c r="AS341" s="8">
        <f>+AS122/AS110-1</f>
        <v>-1.6528925619834656E-2</v>
      </c>
      <c r="AT341" s="8">
        <f>+AT122/AT110-1</f>
        <v>2.7777777777777679E-2</v>
      </c>
      <c r="AU341" s="8">
        <f>+AU122/AU110-1</f>
        <v>0.13583138173302101</v>
      </c>
      <c r="AV341" s="8">
        <f>+AV122/AV110-1</f>
        <v>-0.22429906542056077</v>
      </c>
      <c r="AW341" s="8">
        <f>+AW122/AW110-1</f>
        <v>6.6413662239089177E-2</v>
      </c>
      <c r="AX341" s="8">
        <f>+AX122/AX110-1</f>
        <v>-1.7985611510791255E-3</v>
      </c>
      <c r="AY341" s="8">
        <f>+AY122/AY110-1</f>
        <v>0.19376026272577995</v>
      </c>
      <c r="AZ341" s="8">
        <f>+AZ122/AZ110-1</f>
        <v>3.8004750593824133E-2</v>
      </c>
      <c r="BA341" s="8">
        <f>+BA122/BA110-1</f>
        <v>9.0909090909090828E-2</v>
      </c>
      <c r="BB341" s="8">
        <f>+BB122/BB110-1</f>
        <v>-2.6881720430107503E-2</v>
      </c>
      <c r="BC341" s="8">
        <f>+BC122/BC110-1</f>
        <v>-3.7643207855973859E-2</v>
      </c>
      <c r="BD341" s="8">
        <f>+BD122/BD110-1</f>
        <v>-2.0050125313283207E-2</v>
      </c>
      <c r="BE341" s="8">
        <f>+BE122/BE110-1</f>
        <v>5.0632911392405111E-2</v>
      </c>
      <c r="BF341" s="8">
        <f>+BF122/BF110-1</f>
        <v>1.0309278350515427E-2</v>
      </c>
      <c r="BG341" s="8">
        <f>+BG122/BG110-1</f>
        <v>-0.26315789473684215</v>
      </c>
      <c r="BH341" s="16">
        <f>+BH122/BH110-1</f>
        <v>4.6455609084652405E-2</v>
      </c>
    </row>
    <row r="342" spans="2:60" ht="16.5" hidden="1" customHeight="1" x14ac:dyDescent="0.25">
      <c r="B342" s="20">
        <v>42583</v>
      </c>
      <c r="C342" s="9">
        <f>+C123/C111-1</f>
        <v>0.16113129216398536</v>
      </c>
      <c r="D342" s="9">
        <f>+D123/D111-1</f>
        <v>0.32115384615384612</v>
      </c>
      <c r="E342" s="9">
        <f>+E123/E111-1</f>
        <v>0.19078947368421062</v>
      </c>
      <c r="F342" s="9">
        <f>+F123/F111-1</f>
        <v>0.27348066298342544</v>
      </c>
      <c r="G342" s="9">
        <f>+G123/G111-1</f>
        <v>0.23886255924170618</v>
      </c>
      <c r="H342" s="9">
        <f>+H123/H111-1</f>
        <v>0.11384615384615393</v>
      </c>
      <c r="I342" s="9">
        <f>+I123/I111-1</f>
        <v>0.17376490630323671</v>
      </c>
      <c r="J342" s="9">
        <f>+J123/J111-1</f>
        <v>0.20639147802929436</v>
      </c>
      <c r="K342" s="9">
        <f>+K123/K111-1</f>
        <v>0.2385805964514911</v>
      </c>
      <c r="L342" s="9">
        <f>+L123/L111-1</f>
        <v>0.19084224598930488</v>
      </c>
      <c r="M342" s="9">
        <f>+M123/M111-1</f>
        <v>0.21204819277108444</v>
      </c>
      <c r="N342" s="9">
        <f>+N123/N111-1</f>
        <v>0.10107948969578007</v>
      </c>
      <c r="O342" s="9">
        <f>+O123/O111-1</f>
        <v>0.3639223911903513</v>
      </c>
      <c r="P342" s="9">
        <f>+P123/P111-1</f>
        <v>0.1875</v>
      </c>
      <c r="Q342" s="9">
        <f>+Q123/Q111-1</f>
        <v>0.45070422535211274</v>
      </c>
      <c r="R342" s="9">
        <f>+R123/R111-1</f>
        <v>0.18200408997955009</v>
      </c>
      <c r="S342" s="9">
        <f>+S123/S111-1</f>
        <v>-0.30136986301369861</v>
      </c>
      <c r="T342" s="17">
        <f>+T123/T111-1</f>
        <v>0.20874339583549162</v>
      </c>
      <c r="V342" s="20">
        <v>42583</v>
      </c>
      <c r="W342" s="9">
        <f>+W123/W111-1</f>
        <v>0.1541950113378685</v>
      </c>
      <c r="X342" s="9">
        <f>+X123/X111-1</f>
        <v>0.33490566037735858</v>
      </c>
      <c r="Y342" s="9">
        <f>+Y123/Y111-1</f>
        <v>0.11021505376344076</v>
      </c>
      <c r="Z342" s="9">
        <f>+Z123/Z111-1</f>
        <v>0.25466893039049232</v>
      </c>
      <c r="AA342" s="9">
        <f>+AA123/AA111-1</f>
        <v>0.2060240963855422</v>
      </c>
      <c r="AB342" s="9">
        <f>+AB123/AB111-1</f>
        <v>0.17307692307692313</v>
      </c>
      <c r="AC342" s="9">
        <f>+AC123/AC111-1</f>
        <v>0.16512549537648602</v>
      </c>
      <c r="AD342" s="9">
        <f>+AD123/AD111-1</f>
        <v>0.16475972540045758</v>
      </c>
      <c r="AE342" s="9">
        <f>+AE123/AE111-1</f>
        <v>0.27380388441496928</v>
      </c>
      <c r="AF342" s="9">
        <f>+AF123/AF111-1</f>
        <v>0.17263157894736847</v>
      </c>
      <c r="AG342" s="9">
        <f>+AG123/AG111-1</f>
        <v>0.17338709677419351</v>
      </c>
      <c r="AH342" s="9">
        <f>+AH123/AH111-1</f>
        <v>8.1232492997198813E-2</v>
      </c>
      <c r="AI342" s="9">
        <f>+AI123/AI111-1</f>
        <v>0.38981042654028442</v>
      </c>
      <c r="AJ342" s="9">
        <f>+AJ123/AJ111-1</f>
        <v>0.29768786127167624</v>
      </c>
      <c r="AK342" s="9">
        <f>+AK123/AK111-1</f>
        <v>0.4285714285714286</v>
      </c>
      <c r="AL342" s="9">
        <f>+AL123/AL111-1</f>
        <v>0.18181818181818188</v>
      </c>
      <c r="AM342" s="9">
        <f>+AM123/AM111-1</f>
        <v>-0.25268817204301075</v>
      </c>
      <c r="AN342" s="17">
        <f>+AN123/AN111-1</f>
        <v>0.21323579681411098</v>
      </c>
      <c r="AP342" s="20">
        <v>42583</v>
      </c>
      <c r="AQ342" s="9">
        <f>+AQ123/AQ111-1</f>
        <v>0.17632450331125837</v>
      </c>
      <c r="AR342" s="9">
        <f>+AR123/AR111-1</f>
        <v>0.26041666666666674</v>
      </c>
      <c r="AS342" s="9">
        <f>+AS123/AS111-1</f>
        <v>0.54761904761904767</v>
      </c>
      <c r="AT342" s="9">
        <f>+AT123/AT111-1</f>
        <v>0.35555555555555562</v>
      </c>
      <c r="AU342" s="9">
        <f>+AU123/AU111-1</f>
        <v>0.3600000000000001</v>
      </c>
      <c r="AV342" s="9">
        <f>+AV123/AV111-1</f>
        <v>-0.12307692307692308</v>
      </c>
      <c r="AW342" s="9">
        <f>+AW123/AW111-1</f>
        <v>0.18944844124700233</v>
      </c>
      <c r="AX342" s="9">
        <f>+AX123/AX111-1</f>
        <v>0.26433121019108285</v>
      </c>
      <c r="AY342" s="9">
        <f>+AY123/AY111-1</f>
        <v>0.1003717472118959</v>
      </c>
      <c r="AZ342" s="9">
        <f>+AZ123/AZ111-1</f>
        <v>0.26094003241491093</v>
      </c>
      <c r="BA342" s="9">
        <f>+BA123/BA111-1</f>
        <v>0.26946107784431139</v>
      </c>
      <c r="BB342" s="9">
        <f>+BB123/BB111-1</f>
        <v>0.14754098360655732</v>
      </c>
      <c r="BC342" s="9">
        <f>+BC123/BC111-1</f>
        <v>0.16438356164383561</v>
      </c>
      <c r="BD342" s="9">
        <f>+BD123/BD111-1</f>
        <v>-5.050505050505083E-3</v>
      </c>
      <c r="BE342" s="9">
        <f>+BE123/BE111-1</f>
        <v>0.58064516129032251</v>
      </c>
      <c r="BF342" s="9">
        <f>+BF123/BF111-1</f>
        <v>0.18518518518518512</v>
      </c>
      <c r="BG342" s="9">
        <f>+BG123/BG111-1</f>
        <v>-0.57575757575757569</v>
      </c>
      <c r="BH342" s="17">
        <f>+BH123/BH111-1</f>
        <v>0.19469972216285525</v>
      </c>
    </row>
    <row r="343" spans="2:60" ht="16.5" hidden="1" customHeight="1" x14ac:dyDescent="0.25">
      <c r="B343" s="21">
        <v>42614</v>
      </c>
      <c r="C343" s="8">
        <f>+C124/C112-1</f>
        <v>0.1068178189366118</v>
      </c>
      <c r="D343" s="8">
        <f>+D124/D112-1</f>
        <v>0.19933920704845809</v>
      </c>
      <c r="E343" s="8">
        <f>+E124/E112-1</f>
        <v>0.37476099426386233</v>
      </c>
      <c r="F343" s="8">
        <f>+F124/F112-1</f>
        <v>0.2199440820130476</v>
      </c>
      <c r="G343" s="8">
        <f>+G124/G112-1</f>
        <v>0.10555555555555562</v>
      </c>
      <c r="H343" s="8">
        <f>+H124/H112-1</f>
        <v>0.12621359223300965</v>
      </c>
      <c r="I343" s="8">
        <f>+I124/I112-1</f>
        <v>0.10888252148997135</v>
      </c>
      <c r="J343" s="8">
        <f>+J124/J112-1</f>
        <v>0.10617928633594431</v>
      </c>
      <c r="K343" s="8">
        <f>+K124/K112-1</f>
        <v>0.27960666951688751</v>
      </c>
      <c r="L343" s="8">
        <f>+L124/L112-1</f>
        <v>0.22899786780383802</v>
      </c>
      <c r="M343" s="8">
        <f>+M124/M112-1</f>
        <v>0.22839506172839497</v>
      </c>
      <c r="N343" s="8">
        <f>+N124/N112-1</f>
        <v>5.220228384991854E-2</v>
      </c>
      <c r="O343" s="8">
        <f>+O124/O112-1</f>
        <v>0.12505513895015441</v>
      </c>
      <c r="P343" s="8">
        <f>+P124/P112-1</f>
        <v>9.2592592592593004E-3</v>
      </c>
      <c r="Q343" s="8">
        <f>+Q124/Q112-1</f>
        <v>0.40909090909090917</v>
      </c>
      <c r="R343" s="8">
        <f>+R124/R112-1</f>
        <v>0.14910858995137755</v>
      </c>
      <c r="S343" s="8">
        <f>+S124/S112-1</f>
        <v>0.15492957746478875</v>
      </c>
      <c r="T343" s="16">
        <f>+T124/T112-1</f>
        <v>0.16568234216593503</v>
      </c>
      <c r="V343" s="21">
        <v>42614</v>
      </c>
      <c r="W343" s="8">
        <f>+W124/W112-1</f>
        <v>0.1302768951429869</v>
      </c>
      <c r="X343" s="8">
        <f>+X124/X112-1</f>
        <v>0.1955380577427821</v>
      </c>
      <c r="Y343" s="8">
        <f>+Y124/Y112-1</f>
        <v>0.39903846153846145</v>
      </c>
      <c r="Z343" s="8">
        <f>+Z124/Z112-1</f>
        <v>0.21396396396396389</v>
      </c>
      <c r="AA343" s="8">
        <f>+AA124/AA112-1</f>
        <v>7.5211051419800556E-2</v>
      </c>
      <c r="AB343" s="8">
        <f>+AB124/AB112-1</f>
        <v>9.6385542168674787E-2</v>
      </c>
      <c r="AC343" s="8">
        <f>+AC124/AC112-1</f>
        <v>0.14207650273224037</v>
      </c>
      <c r="AD343" s="8">
        <f>+AD124/AD112-1</f>
        <v>0.16472303206997085</v>
      </c>
      <c r="AE343" s="8">
        <f>+AE124/AE112-1</f>
        <v>0.30538140020898652</v>
      </c>
      <c r="AF343" s="8">
        <f>+AF124/AF112-1</f>
        <v>0.16882416396979494</v>
      </c>
      <c r="AG343" s="8">
        <f>+AG124/AG112-1</f>
        <v>0.19543973941368087</v>
      </c>
      <c r="AH343" s="8">
        <f>+AH124/AH112-1</f>
        <v>5.8758314855875904E-2</v>
      </c>
      <c r="AI343" s="8">
        <f>+AI124/AI112-1</f>
        <v>0.12548262548262556</v>
      </c>
      <c r="AJ343" s="8">
        <f>+AJ124/AJ112-1</f>
        <v>-2.7607361963190136E-2</v>
      </c>
      <c r="AK343" s="8">
        <f>+AK124/AK112-1</f>
        <v>0.4652173913043478</v>
      </c>
      <c r="AL343" s="8">
        <f>+AL124/AL112-1</f>
        <v>0.15753424657534243</v>
      </c>
      <c r="AM343" s="8">
        <f>+AM124/AM112-1</f>
        <v>0.16847826086956519</v>
      </c>
      <c r="AN343" s="16">
        <f>+AN124/AN112-1</f>
        <v>0.16849905360235184</v>
      </c>
      <c r="AP343" s="21">
        <v>42614</v>
      </c>
      <c r="AQ343" s="8">
        <f>+AQ124/AQ112-1</f>
        <v>5.1157781367797472E-2</v>
      </c>
      <c r="AR343" s="8">
        <f>+AR124/AR112-1</f>
        <v>0.21917808219178081</v>
      </c>
      <c r="AS343" s="8">
        <f>+AS124/AS112-1</f>
        <v>0.28037383177570097</v>
      </c>
      <c r="AT343" s="8">
        <f>+AT124/AT112-1</f>
        <v>0.24864864864864855</v>
      </c>
      <c r="AU343" s="8">
        <f>+AU124/AU112-1</f>
        <v>0.23028391167192419</v>
      </c>
      <c r="AV343" s="8">
        <f>+AV124/AV112-1</f>
        <v>0.25</v>
      </c>
      <c r="AW343" s="8">
        <f>+AW124/AW112-1</f>
        <v>4.573804573804563E-2</v>
      </c>
      <c r="AX343" s="8">
        <f>+AX124/AX112-1</f>
        <v>1.9438444924406051E-2</v>
      </c>
      <c r="AY343" s="8">
        <f>+AY124/AY112-1</f>
        <v>0.16352941176470592</v>
      </c>
      <c r="AZ343" s="8">
        <f>+AZ124/AZ112-1</f>
        <v>0.45621181262729116</v>
      </c>
      <c r="BA343" s="8">
        <f>+BA124/BA112-1</f>
        <v>0.28491620111731852</v>
      </c>
      <c r="BB343" s="8">
        <f>+BB124/BB112-1</f>
        <v>3.3950617283950546E-2</v>
      </c>
      <c r="BC343" s="8">
        <f>+BC124/BC112-1</f>
        <v>0.12051282051282053</v>
      </c>
      <c r="BD343" s="8">
        <f>+BD124/BD112-1</f>
        <v>8.4375000000000089E-2</v>
      </c>
      <c r="BE343" s="8">
        <f>+BE124/BE112-1</f>
        <v>0.1785714285714286</v>
      </c>
      <c r="BF343" s="8">
        <f>+BF124/BF112-1</f>
        <v>0</v>
      </c>
      <c r="BG343" s="8">
        <f>+BG124/BG112-1</f>
        <v>6.8965517241379226E-2</v>
      </c>
      <c r="BH343" s="16">
        <f>+BH124/BH112-1</f>
        <v>0.15544496487119441</v>
      </c>
    </row>
    <row r="344" spans="2:60" ht="16.5" hidden="1" customHeight="1" x14ac:dyDescent="0.25">
      <c r="B344" s="20">
        <v>42644</v>
      </c>
      <c r="C344" s="9">
        <f>+C125/C113-1</f>
        <v>-2.8953229398663738E-2</v>
      </c>
      <c r="D344" s="9">
        <f>+D125/D113-1</f>
        <v>-6.3291139240506666E-3</v>
      </c>
      <c r="E344" s="9">
        <f>+E125/E113-1</f>
        <v>-8.0060422960725131E-2</v>
      </c>
      <c r="F344" s="9">
        <f>+F125/F113-1</f>
        <v>8.0645161290322509E-2</v>
      </c>
      <c r="G344" s="9">
        <f>+G125/G113-1</f>
        <v>0.20340050377833752</v>
      </c>
      <c r="H344" s="9">
        <f>+H125/H113-1</f>
        <v>-2.8697571743929395E-2</v>
      </c>
      <c r="I344" s="9">
        <f>+I125/I113-1</f>
        <v>-4.6457607433216808E-3</v>
      </c>
      <c r="J344" s="9">
        <f>+J125/J113-1</f>
        <v>-1.8839487565938229E-2</v>
      </c>
      <c r="K344" s="9">
        <f>+K125/K113-1</f>
        <v>0.18665395614871305</v>
      </c>
      <c r="L344" s="9">
        <f>+L125/L113-1</f>
        <v>6.4148794837730172E-2</v>
      </c>
      <c r="M344" s="9">
        <f>+M125/M113-1</f>
        <v>-1.132686084142398E-2</v>
      </c>
      <c r="N344" s="9">
        <f>+N125/N113-1</f>
        <v>-1.0064701653486718E-2</v>
      </c>
      <c r="O344" s="9">
        <f>+O125/O113-1</f>
        <v>1.4891611687087636E-2</v>
      </c>
      <c r="P344" s="9">
        <f>+P125/P113-1</f>
        <v>-3.1221303948576695E-2</v>
      </c>
      <c r="Q344" s="9">
        <f>+Q125/Q113-1</f>
        <v>-5.1470588235294157E-2</v>
      </c>
      <c r="R344" s="9">
        <f>+R125/R113-1</f>
        <v>-7.2377158034528599E-2</v>
      </c>
      <c r="S344" s="9">
        <f>+S125/S113-1</f>
        <v>-0.18339100346020765</v>
      </c>
      <c r="T344" s="17">
        <f>+T125/T113-1</f>
        <v>3.5140783106027307E-2</v>
      </c>
      <c r="V344" s="20">
        <v>42644</v>
      </c>
      <c r="W344" s="9">
        <f>+W125/W113-1</f>
        <v>6.07041683528875E-4</v>
      </c>
      <c r="X344" s="9">
        <f>+X125/X113-1</f>
        <v>-2.3543990086741018E-2</v>
      </c>
      <c r="Y344" s="9">
        <f>+Y125/Y113-1</f>
        <v>-6.5913370998116783E-2</v>
      </c>
      <c r="Z344" s="9">
        <f>+Z125/Z113-1</f>
        <v>6.133333333333324E-2</v>
      </c>
      <c r="AA344" s="9">
        <f>+AA125/AA113-1</f>
        <v>0.12751159196290573</v>
      </c>
      <c r="AB344" s="9">
        <f>+AB125/AB113-1</f>
        <v>8.5714285714286742E-3</v>
      </c>
      <c r="AC344" s="9">
        <f>+AC125/AC113-1</f>
        <v>6.0553633217992342E-3</v>
      </c>
      <c r="AD344" s="9">
        <f>+AD125/AD113-1</f>
        <v>-1.8372703412073532E-2</v>
      </c>
      <c r="AE344" s="9">
        <f>+AE125/AE113-1</f>
        <v>0.20667912190565163</v>
      </c>
      <c r="AF344" s="9">
        <f>+AF125/AF113-1</f>
        <v>5.5142651642291929E-2</v>
      </c>
      <c r="AG344" s="9">
        <f>+AG125/AG113-1</f>
        <v>6.5040650406503975E-2</v>
      </c>
      <c r="AH344" s="9">
        <f>+AH125/AH113-1</f>
        <v>1.7475728155339709E-2</v>
      </c>
      <c r="AI344" s="9">
        <f>+AI125/AI113-1</f>
        <v>1.7966603255125779E-2</v>
      </c>
      <c r="AJ344" s="9">
        <f>+AJ125/AJ113-1</f>
        <v>-2.7667984189723271E-2</v>
      </c>
      <c r="AK344" s="9">
        <f>+AK125/AK113-1</f>
        <v>-7.3746312684365822E-2</v>
      </c>
      <c r="AL344" s="9">
        <f>+AL125/AL113-1</f>
        <v>-6.5459610027855164E-2</v>
      </c>
      <c r="AM344" s="9">
        <f>+AM125/AM113-1</f>
        <v>-0.15810276679841895</v>
      </c>
      <c r="AN344" s="17">
        <f>+AN125/AN113-1</f>
        <v>4.3794332498147348E-2</v>
      </c>
      <c r="AP344" s="20">
        <v>42644</v>
      </c>
      <c r="AQ344" s="9">
        <f>+AQ125/AQ113-1</f>
        <v>-9.4112399643175748E-2</v>
      </c>
      <c r="AR344" s="9">
        <f>+AR125/AR113-1</f>
        <v>9.219858156028371E-2</v>
      </c>
      <c r="AS344" s="9">
        <f>+AS125/AS113-1</f>
        <v>-0.13740458015267176</v>
      </c>
      <c r="AT344" s="9">
        <f>+AT125/AT113-1</f>
        <v>0.17154811715481166</v>
      </c>
      <c r="AU344" s="9">
        <f>+AU125/AU113-1</f>
        <v>0.53741496598639449</v>
      </c>
      <c r="AV344" s="9">
        <f>+AV125/AV113-1</f>
        <v>-0.15533980582524276</v>
      </c>
      <c r="AW344" s="9">
        <f>+AW125/AW113-1</f>
        <v>-2.6501766784452263E-2</v>
      </c>
      <c r="AX344" s="9">
        <f>+AX125/AX113-1</f>
        <v>-1.9469026548672552E-2</v>
      </c>
      <c r="AY344" s="9">
        <f>+AY125/AY113-1</f>
        <v>9.7611630321910781E-2</v>
      </c>
      <c r="AZ344" s="9">
        <f>+AZ125/AZ113-1</f>
        <v>9.8360655737705027E-2</v>
      </c>
      <c r="BA344" s="9">
        <f>+BA125/BA113-1</f>
        <v>-0.12449799196787148</v>
      </c>
      <c r="BB344" s="9">
        <f>+BB125/BB113-1</f>
        <v>-8.8642659279778435E-2</v>
      </c>
      <c r="BC344" s="9">
        <f>+BC125/BC113-1</f>
        <v>-1.0452961672473893E-2</v>
      </c>
      <c r="BD344" s="9">
        <f>+BD125/BD113-1</f>
        <v>-3.9393939393939426E-2</v>
      </c>
      <c r="BE344" s="9">
        <f>+BE125/BE113-1</f>
        <v>5.7971014492753659E-2</v>
      </c>
      <c r="BF344" s="9">
        <f>+BF125/BF113-1</f>
        <v>-0.2142857142857143</v>
      </c>
      <c r="BG344" s="9">
        <f>+BG125/BG113-1</f>
        <v>-0.36111111111111116</v>
      </c>
      <c r="BH344" s="17">
        <f>+BH125/BH113-1</f>
        <v>4.6071473041962019E-3</v>
      </c>
    </row>
    <row r="345" spans="2:60" ht="16.5" hidden="1" customHeight="1" x14ac:dyDescent="0.25">
      <c r="B345" s="21">
        <v>42675</v>
      </c>
      <c r="C345" s="8">
        <f>+C126/C114-1</f>
        <v>0.12644663523360489</v>
      </c>
      <c r="D345" s="8">
        <f>+D126/D114-1</f>
        <v>0.22021276595744688</v>
      </c>
      <c r="E345" s="8">
        <f>+E126/E114-1</f>
        <v>0.19185059422750417</v>
      </c>
      <c r="F345" s="8">
        <f>+F126/F114-1</f>
        <v>0.26100628930817615</v>
      </c>
      <c r="G345" s="8">
        <f>+G126/G114-1</f>
        <v>8.1803005008347141E-2</v>
      </c>
      <c r="H345" s="8">
        <f>+H126/H114-1</f>
        <v>0.1736972704714641</v>
      </c>
      <c r="I345" s="8">
        <f>+I126/I114-1</f>
        <v>0.28441558441558445</v>
      </c>
      <c r="J345" s="8">
        <f>+J126/J114-1</f>
        <v>0.12852897473997027</v>
      </c>
      <c r="K345" s="8">
        <f>+K126/K114-1</f>
        <v>0.31198191409193665</v>
      </c>
      <c r="L345" s="8">
        <f>+L126/L114-1</f>
        <v>0.15005557613931075</v>
      </c>
      <c r="M345" s="8">
        <f>+M126/M114-1</f>
        <v>0.17863397548161131</v>
      </c>
      <c r="N345" s="8">
        <f>+N126/N114-1</f>
        <v>9.9918765231518991E-2</v>
      </c>
      <c r="O345" s="8">
        <f>+O126/O114-1</f>
        <v>0.1749488181648986</v>
      </c>
      <c r="P345" s="8">
        <f>+P126/P114-1</f>
        <v>6.2893081761006275E-2</v>
      </c>
      <c r="Q345" s="8">
        <f>+Q126/Q114-1</f>
        <v>2.2421524663677195E-2</v>
      </c>
      <c r="R345" s="8">
        <f>+R126/R114-1</f>
        <v>9.981285090455394E-2</v>
      </c>
      <c r="S345" s="8">
        <f>+S126/S114-1</f>
        <v>3.6231884057971175E-3</v>
      </c>
      <c r="T345" s="16">
        <f>+T126/T114-1</f>
        <v>0.17226902361552265</v>
      </c>
      <c r="V345" s="21">
        <v>42675</v>
      </c>
      <c r="W345" s="8">
        <f>+W126/W114-1</f>
        <v>0.15434738342496446</v>
      </c>
      <c r="X345" s="8">
        <f>+X126/X114-1</f>
        <v>0.22658227848101276</v>
      </c>
      <c r="Y345" s="8">
        <f>+Y126/Y114-1</f>
        <v>0.12450592885375489</v>
      </c>
      <c r="Z345" s="8">
        <f>+Z126/Z114-1</f>
        <v>0.28901734104046239</v>
      </c>
      <c r="AA345" s="8">
        <f>+AA126/AA114-1</f>
        <v>2.7739251040221902E-2</v>
      </c>
      <c r="AB345" s="8">
        <f>+AB126/AB114-1</f>
        <v>0.24025974025974017</v>
      </c>
      <c r="AC345" s="8">
        <f>+AC126/AC114-1</f>
        <v>0.2653446647780926</v>
      </c>
      <c r="AD345" s="8">
        <f>+AD126/AD114-1</f>
        <v>1.6872890888638858E-2</v>
      </c>
      <c r="AE345" s="8">
        <f>+AE126/AE114-1</f>
        <v>0.31409519429753963</v>
      </c>
      <c r="AF345" s="8">
        <f>+AF126/AF114-1</f>
        <v>0.159273242095328</v>
      </c>
      <c r="AG345" s="8">
        <f>+AG126/AG114-1</f>
        <v>0.19075144508670516</v>
      </c>
      <c r="AH345" s="8">
        <f>+AH126/AH114-1</f>
        <v>9.8412698412698507E-2</v>
      </c>
      <c r="AI345" s="8">
        <f>+AI126/AI114-1</f>
        <v>0.17717346518335386</v>
      </c>
      <c r="AJ345" s="8">
        <f>+AJ126/AJ114-1</f>
        <v>0.10752688172043001</v>
      </c>
      <c r="AK345" s="8">
        <f>+AK126/AK114-1</f>
        <v>1.4367816091954033E-2</v>
      </c>
      <c r="AL345" s="8">
        <f>+AL126/AL114-1</f>
        <v>8.1221572449642565E-2</v>
      </c>
      <c r="AM345" s="8">
        <f>+AM126/AM114-1</f>
        <v>-2.0000000000000018E-2</v>
      </c>
      <c r="AN345" s="16">
        <f>+AN126/AN114-1</f>
        <v>0.17421907830228323</v>
      </c>
      <c r="AP345" s="21">
        <v>42675</v>
      </c>
      <c r="AQ345" s="8">
        <f>+AQ126/AQ114-1</f>
        <v>6.0823754789272044E-2</v>
      </c>
      <c r="AR345" s="8">
        <f>+AR126/AR114-1</f>
        <v>0.18666666666666676</v>
      </c>
      <c r="AS345" s="8">
        <f>+AS126/AS114-1</f>
        <v>0.60240963855421681</v>
      </c>
      <c r="AT345" s="8">
        <f>+AT126/AT114-1</f>
        <v>0.13675213675213671</v>
      </c>
      <c r="AU345" s="8">
        <f>+AU126/AU114-1</f>
        <v>0.30140845070422539</v>
      </c>
      <c r="AV345" s="8">
        <f>+AV126/AV114-1</f>
        <v>-4.2105263157894757E-2</v>
      </c>
      <c r="AW345" s="8">
        <f>+AW126/AW114-1</f>
        <v>0.32640332640332637</v>
      </c>
      <c r="AX345" s="8">
        <f>+AX126/AX114-1</f>
        <v>0.34573304157549245</v>
      </c>
      <c r="AY345" s="8">
        <f>+AY126/AY114-1</f>
        <v>0.30239833159541196</v>
      </c>
      <c r="AZ345" s="8">
        <f>+AZ126/AZ114-1</f>
        <v>0.11637931034482762</v>
      </c>
      <c r="BA345" s="8">
        <f>+BA126/BA114-1</f>
        <v>0.15999999999999992</v>
      </c>
      <c r="BB345" s="8">
        <f>+BB126/BB114-1</f>
        <v>0.10489510489510478</v>
      </c>
      <c r="BC345" s="8">
        <f>+BC126/BC114-1</f>
        <v>0.1541425818882467</v>
      </c>
      <c r="BD345" s="8">
        <f>+BD126/BD114-1</f>
        <v>-2.7100271002710064E-2</v>
      </c>
      <c r="BE345" s="8">
        <f>+BE126/BE114-1</f>
        <v>5.1020408163265252E-2</v>
      </c>
      <c r="BF345" s="8">
        <f>+BF126/BF114-1</f>
        <v>0.546875</v>
      </c>
      <c r="BG345" s="8">
        <f>+BG126/BG114-1</f>
        <v>0.23076923076923084</v>
      </c>
      <c r="BH345" s="16">
        <f>+BH126/BH114-1</f>
        <v>0.16498888743626616</v>
      </c>
    </row>
    <row r="346" spans="2:60" ht="16.5" hidden="1" customHeight="1" x14ac:dyDescent="0.25">
      <c r="B346" s="20">
        <v>42705</v>
      </c>
      <c r="C346" s="9">
        <f>+C127/C115-1</f>
        <v>7.3561054330285147E-2</v>
      </c>
      <c r="D346" s="9">
        <f>+D127/D115-1</f>
        <v>-0.26501965188096577</v>
      </c>
      <c r="E346" s="9">
        <f>+E127/E115-1</f>
        <v>0.1238670694864048</v>
      </c>
      <c r="F346" s="9">
        <f>+F127/F115-1</f>
        <v>0.12038404726735608</v>
      </c>
      <c r="G346" s="9">
        <f>+G127/G115-1</f>
        <v>-0.15237691001697795</v>
      </c>
      <c r="H346" s="9">
        <f>+H127/H115-1</f>
        <v>0.43607305936073049</v>
      </c>
      <c r="I346" s="9">
        <f>+I127/I115-1</f>
        <v>0.12877997914494266</v>
      </c>
      <c r="J346" s="9">
        <f>+J127/J115-1</f>
        <v>0.39554917444364679</v>
      </c>
      <c r="K346" s="9">
        <f>+K127/K115-1</f>
        <v>0.13529327815042103</v>
      </c>
      <c r="L346" s="9">
        <f>+L127/L115-1</f>
        <v>0.17198975234842018</v>
      </c>
      <c r="M346" s="9">
        <f>+M127/M115-1</f>
        <v>6.1538461538461764E-3</v>
      </c>
      <c r="N346" s="9">
        <f>+N127/N115-1</f>
        <v>0.11713665943600859</v>
      </c>
      <c r="O346" s="9">
        <f>+O127/O115-1</f>
        <v>7.791609036422309E-2</v>
      </c>
      <c r="P346" s="9">
        <f>+P127/P115-1</f>
        <v>0.16359060402684555</v>
      </c>
      <c r="Q346" s="9">
        <f>+Q127/Q115-1</f>
        <v>-8.4695393759286808E-2</v>
      </c>
      <c r="R346" s="9">
        <f>+R127/R115-1</f>
        <v>5.6249999999999911E-2</v>
      </c>
      <c r="S346" s="9">
        <f>+S127/S115-1</f>
        <v>0.21126760563380276</v>
      </c>
      <c r="T346" s="17">
        <f>+T127/T115-1</f>
        <v>9.0600200144290044E-2</v>
      </c>
      <c r="V346" s="20">
        <v>42705</v>
      </c>
      <c r="W346" s="9">
        <f>+W127/W115-1</f>
        <v>7.0014936519790849E-2</v>
      </c>
      <c r="X346" s="9">
        <f>+X127/X115-1</f>
        <v>-0.26466666666666672</v>
      </c>
      <c r="Y346" s="9">
        <f>+Y127/Y115-1</f>
        <v>0.11371841155234663</v>
      </c>
      <c r="Z346" s="9">
        <f>+Z127/Z115-1</f>
        <v>0.13055303717135081</v>
      </c>
      <c r="AA346" s="9">
        <f>+AA127/AA115-1</f>
        <v>-0.24589347934295669</v>
      </c>
      <c r="AB346" s="9">
        <f>+AB127/AB115-1</f>
        <v>0.46839080459770122</v>
      </c>
      <c r="AC346" s="9">
        <f>+AC127/AC115-1</f>
        <v>0.12536873156342176</v>
      </c>
      <c r="AD346" s="9">
        <f>+AD127/AD115-1</f>
        <v>0.25858123569794045</v>
      </c>
      <c r="AE346" s="9">
        <f>+AE127/AE115-1</f>
        <v>0.15395332636711956</v>
      </c>
      <c r="AF346" s="9">
        <f>+AF127/AF115-1</f>
        <v>0.18963282937365</v>
      </c>
      <c r="AG346" s="9">
        <f>+AG127/AG115-1</f>
        <v>4.6116504854369023E-2</v>
      </c>
      <c r="AH346" s="9">
        <f>+AH127/AH115-1</f>
        <v>0.13076199435559732</v>
      </c>
      <c r="AI346" s="9">
        <f>+AI127/AI115-1</f>
        <v>7.9862896315338494E-2</v>
      </c>
      <c r="AJ346" s="9">
        <f>+AJ127/AJ115-1</f>
        <v>0.19393939393939386</v>
      </c>
      <c r="AK346" s="9">
        <f>+AK127/AK115-1</f>
        <v>-6.2388591800356497E-2</v>
      </c>
      <c r="AL346" s="9">
        <f>+AL127/AL115-1</f>
        <v>5.3186151530356218E-2</v>
      </c>
      <c r="AM346" s="9">
        <f>+AM127/AM115-1</f>
        <v>0.13846153846153841</v>
      </c>
      <c r="AN346" s="17">
        <f>+AN127/AN115-1</f>
        <v>8.4338049446558871E-2</v>
      </c>
      <c r="AP346" s="20">
        <v>42705</v>
      </c>
      <c r="AQ346" s="9">
        <f>+AQ127/AQ115-1</f>
        <v>8.2692307692307621E-2</v>
      </c>
      <c r="AR346" s="9">
        <f>+AR127/AR115-1</f>
        <v>-0.26690391459074736</v>
      </c>
      <c r="AS346" s="9">
        <f>+AS127/AS115-1</f>
        <v>0.17592592592592582</v>
      </c>
      <c r="AT346" s="9">
        <f>+AT127/AT115-1</f>
        <v>7.5697211155378419E-2</v>
      </c>
      <c r="AU346" s="9">
        <f>+AU127/AU115-1</f>
        <v>0.3890489913544668</v>
      </c>
      <c r="AV346" s="9">
        <f>+AV127/AV115-1</f>
        <v>0.31111111111111112</v>
      </c>
      <c r="AW346" s="9">
        <f>+AW127/AW115-1</f>
        <v>0.13701067615658369</v>
      </c>
      <c r="AX346" s="9">
        <f>+AX127/AX115-1</f>
        <v>0.62620423892100185</v>
      </c>
      <c r="AY346" s="9">
        <f>+AY127/AY115-1</f>
        <v>5.0592885375494001E-2</v>
      </c>
      <c r="AZ346" s="9">
        <f>+AZ127/AZ115-1</f>
        <v>0.10530612244897952</v>
      </c>
      <c r="BA346" s="9">
        <f>+BA127/BA115-1</f>
        <v>-6.3025210084033612E-2</v>
      </c>
      <c r="BB346" s="9">
        <f>+BB127/BB115-1</f>
        <v>7.1874999999999911E-2</v>
      </c>
      <c r="BC346" s="9">
        <f>+BC127/BC115-1</f>
        <v>6.1011904761904656E-2</v>
      </c>
      <c r="BD346" s="9">
        <f>+BD127/BD115-1</f>
        <v>9.5367847411444107E-2</v>
      </c>
      <c r="BE346" s="9">
        <f>+BE127/BE115-1</f>
        <v>-0.1964285714285714</v>
      </c>
      <c r="BF346" s="9">
        <f>+BF127/BF115-1</f>
        <v>0.12643678160919536</v>
      </c>
      <c r="BG346" s="9">
        <f>+BG127/BG115-1</f>
        <v>1</v>
      </c>
      <c r="BH346" s="17">
        <f>+BH127/BH115-1</f>
        <v>0.11581656527842776</v>
      </c>
    </row>
    <row r="347" spans="2:60" ht="16.5" hidden="1" customHeight="1" x14ac:dyDescent="0.25">
      <c r="B347" s="21">
        <v>42736</v>
      </c>
      <c r="C347" s="8">
        <f>+C128/C116-1</f>
        <v>0.19459459459459461</v>
      </c>
      <c r="D347" s="8">
        <f>+D128/D116-1</f>
        <v>1.1310679611650487</v>
      </c>
      <c r="E347" s="8">
        <f>+E128/E116-1</f>
        <v>0.13967611336032393</v>
      </c>
      <c r="F347" s="8">
        <f>+F128/F116-1</f>
        <v>0.43809523809523809</v>
      </c>
      <c r="G347" s="8">
        <f>+G128/G116-1</f>
        <v>0.16339066339066344</v>
      </c>
      <c r="H347" s="8">
        <f>+H128/H116-1</f>
        <v>-3.6666666666666625E-2</v>
      </c>
      <c r="I347" s="8">
        <f>+I128/I116-1</f>
        <v>0.24875621890547261</v>
      </c>
      <c r="J347" s="8">
        <f>+J128/J116-1</f>
        <v>0.20380147835269269</v>
      </c>
      <c r="K347" s="8">
        <f>+K128/K116-1</f>
        <v>0.3720183486238533</v>
      </c>
      <c r="L347" s="8">
        <f>+L128/L116-1</f>
        <v>0.10777503921129283</v>
      </c>
      <c r="M347" s="8">
        <f>+M128/M116-1</f>
        <v>0.30787037037037046</v>
      </c>
      <c r="N347" s="8">
        <f>+N128/N116-1</f>
        <v>0.18502673796791447</v>
      </c>
      <c r="O347" s="8">
        <f>+O128/O116-1</f>
        <v>8.3659592004945438E-2</v>
      </c>
      <c r="P347" s="8">
        <f>+P128/P116-1</f>
        <v>0.10608020698576981</v>
      </c>
      <c r="Q347" s="8">
        <f>+Q128/Q116-1</f>
        <v>0.36805555555555558</v>
      </c>
      <c r="R347" s="8">
        <f>+R128/R116-1</f>
        <v>0.32656376929325748</v>
      </c>
      <c r="S347" s="8">
        <f>+S128/S116-1</f>
        <v>0.23979591836734704</v>
      </c>
      <c r="T347" s="16">
        <f>+T128/T116-1</f>
        <v>0.2148258637435827</v>
      </c>
      <c r="V347" s="21">
        <v>42736</v>
      </c>
      <c r="W347" s="8">
        <f>+W128/W116-1</f>
        <v>0.24138837759663434</v>
      </c>
      <c r="X347" s="8">
        <f>+X128/X116-1</f>
        <v>1.3141993957703928</v>
      </c>
      <c r="Y347" s="8">
        <f>+Y128/Y116-1</f>
        <v>0.22506393861892593</v>
      </c>
      <c r="Z347" s="8">
        <f>+Z128/Z116-1</f>
        <v>0.44601542416452444</v>
      </c>
      <c r="AA347" s="8">
        <f>+AA128/AA116-1</f>
        <v>9.2953523238380908E-2</v>
      </c>
      <c r="AB347" s="8">
        <f>+AB128/AB116-1</f>
        <v>-5.9055118110236227E-2</v>
      </c>
      <c r="AC347" s="8">
        <f>+AC128/AC116-1</f>
        <v>0.25114155251141557</v>
      </c>
      <c r="AD347" s="8">
        <f>+AD128/AD116-1</f>
        <v>0.23905723905723897</v>
      </c>
      <c r="AE347" s="8">
        <f>+AE128/AE116-1</f>
        <v>0.36288088642659289</v>
      </c>
      <c r="AF347" s="8">
        <f>+AF128/AF116-1</f>
        <v>7.6541850220264385E-2</v>
      </c>
      <c r="AG347" s="8">
        <f>+AG128/AG116-1</f>
        <v>0.39179104477611948</v>
      </c>
      <c r="AH347" s="8">
        <f>+AH128/AH116-1</f>
        <v>0.21696801112656461</v>
      </c>
      <c r="AI347" s="8">
        <f>+AI128/AI116-1</f>
        <v>8.111792774369464E-2</v>
      </c>
      <c r="AJ347" s="8">
        <f>+AJ128/AJ116-1</f>
        <v>8.8235294117646967E-2</v>
      </c>
      <c r="AK347" s="8">
        <f>+AK128/AK116-1</f>
        <v>0.39830508474576276</v>
      </c>
      <c r="AL347" s="8">
        <f>+AL128/AL116-1</f>
        <v>0.34327086882453162</v>
      </c>
      <c r="AM347" s="8">
        <f>+AM128/AM116-1</f>
        <v>0.2823529411764707</v>
      </c>
      <c r="AN347" s="16">
        <f>+AN128/AN116-1</f>
        <v>0.21881894873458796</v>
      </c>
      <c r="AP347" s="21">
        <v>42736</v>
      </c>
      <c r="AQ347" s="8">
        <f>+AQ128/AQ116-1</f>
        <v>8.066581306017917E-2</v>
      </c>
      <c r="AR347" s="8">
        <f>+AR128/AR116-1</f>
        <v>0.38271604938271597</v>
      </c>
      <c r="AS347" s="8">
        <f>+AS128/AS116-1</f>
        <v>-0.18446601941747576</v>
      </c>
      <c r="AT347" s="8">
        <f>+AT128/AT116-1</f>
        <v>0.4011976047904191</v>
      </c>
      <c r="AU347" s="8">
        <f>+AU128/AU116-1</f>
        <v>0.48299319727891166</v>
      </c>
      <c r="AV347" s="8">
        <f>+AV128/AV116-1</f>
        <v>8.6956521739130377E-2</v>
      </c>
      <c r="AW347" s="8">
        <f>+AW128/AW116-1</f>
        <v>0.24242424242424243</v>
      </c>
      <c r="AX347" s="8">
        <f>+AX128/AX116-1</f>
        <v>0.14447592067988668</v>
      </c>
      <c r="AY347" s="8">
        <f>+AY128/AY116-1</f>
        <v>0.41599999999999993</v>
      </c>
      <c r="AZ347" s="8">
        <f>+AZ128/AZ116-1</f>
        <v>0.24428399518652233</v>
      </c>
      <c r="BA347" s="8">
        <f>+BA128/BA116-1</f>
        <v>0.1707317073170731</v>
      </c>
      <c r="BB347" s="8">
        <f>+BB128/BB116-1</f>
        <v>7.870370370370372E-2</v>
      </c>
      <c r="BC347" s="8">
        <f>+BC128/BC116-1</f>
        <v>0.1084070796460177</v>
      </c>
      <c r="BD347" s="8">
        <f>+BD128/BD116-1</f>
        <v>0.14847161572052392</v>
      </c>
      <c r="BE347" s="8">
        <f>+BE128/BE116-1</f>
        <v>0.23076923076923084</v>
      </c>
      <c r="BF347" s="8">
        <f>+BF128/BF116-1</f>
        <v>-1.7543859649122862E-2</v>
      </c>
      <c r="BG347" s="8">
        <f>+BG128/BG116-1</f>
        <v>-3.8461538461538436E-2</v>
      </c>
      <c r="BH347" s="16">
        <f>+BH128/BH116-1</f>
        <v>0.19866970068265366</v>
      </c>
    </row>
    <row r="348" spans="2:60" ht="16.5" hidden="1" customHeight="1" x14ac:dyDescent="0.25">
      <c r="B348" s="20">
        <v>42767</v>
      </c>
      <c r="C348" s="9">
        <f>+C129/C117-1</f>
        <v>6.0509554140127486E-2</v>
      </c>
      <c r="D348" s="9">
        <f>+D129/D117-1</f>
        <v>0.33705080545229249</v>
      </c>
      <c r="E348" s="9">
        <f>+E129/E117-1</f>
        <v>0.18644067796610164</v>
      </c>
      <c r="F348" s="9">
        <f>+F129/F117-1</f>
        <v>0.17836010143702441</v>
      </c>
      <c r="G348" s="9">
        <f>+G129/G117-1</f>
        <v>3.7572254335260125E-2</v>
      </c>
      <c r="H348" s="9">
        <f>+H129/H117-1</f>
        <v>0.2264705882352942</v>
      </c>
      <c r="I348" s="9">
        <f>+I129/I117-1</f>
        <v>5.5766793409379067E-2</v>
      </c>
      <c r="J348" s="9">
        <f>+J129/J117-1</f>
        <v>0.14407436096049575</v>
      </c>
      <c r="K348" s="9">
        <f>+K129/K117-1</f>
        <v>0.14815488093073981</v>
      </c>
      <c r="L348" s="9">
        <f>+L129/L117-1</f>
        <v>0.11190985039829027</v>
      </c>
      <c r="M348" s="9">
        <f>+M129/M117-1</f>
        <v>0.11675126903553301</v>
      </c>
      <c r="N348" s="9">
        <f>+N129/N117-1</f>
        <v>0.11345646437994716</v>
      </c>
      <c r="O348" s="9">
        <f>+O129/O117-1</f>
        <v>0.17066043249561669</v>
      </c>
      <c r="P348" s="9">
        <f>+P129/P117-1</f>
        <v>0.12820512820512819</v>
      </c>
      <c r="Q348" s="9">
        <f>+Q129/Q117-1</f>
        <v>8.0487804878048852E-2</v>
      </c>
      <c r="R348" s="9">
        <f>+R129/R117-1</f>
        <v>9.9370188943316951E-2</v>
      </c>
      <c r="S348" s="9">
        <f>+S129/S117-1</f>
        <v>3.8610038610038533E-3</v>
      </c>
      <c r="T348" s="17">
        <f>+T129/T117-1</f>
        <v>0.12031438935912941</v>
      </c>
      <c r="V348" s="20">
        <v>42767</v>
      </c>
      <c r="W348" s="9">
        <f>+W129/W117-1</f>
        <v>8.990903321345467E-2</v>
      </c>
      <c r="X348" s="9">
        <f>+X129/X117-1</f>
        <v>0.3362193362193362</v>
      </c>
      <c r="Y348" s="9">
        <f>+Y129/Y117-1</f>
        <v>0.22633744855967075</v>
      </c>
      <c r="Z348" s="9">
        <f>+Z129/Z117-1</f>
        <v>0.15080971659919018</v>
      </c>
      <c r="AA348" s="9">
        <f>+AA129/AA117-1</f>
        <v>4.7832585949177941E-2</v>
      </c>
      <c r="AB348" s="9">
        <f>+AB129/AB117-1</f>
        <v>0.24909747292418771</v>
      </c>
      <c r="AC348" s="9">
        <f>+AC129/AC117-1</f>
        <v>8.2300884955752274E-2</v>
      </c>
      <c r="AD348" s="9">
        <f>+AD129/AD117-1</f>
        <v>0.1858974358974359</v>
      </c>
      <c r="AE348" s="9">
        <f>+AE129/AE117-1</f>
        <v>0.15295404814004376</v>
      </c>
      <c r="AF348" s="9">
        <f>+AF129/AF117-1</f>
        <v>0.12484456602835126</v>
      </c>
      <c r="AG348" s="9">
        <f>+AG129/AG117-1</f>
        <v>0.1527377521613833</v>
      </c>
      <c r="AH348" s="9">
        <f>+AH129/AH117-1</f>
        <v>0.12035995500562424</v>
      </c>
      <c r="AI348" s="9">
        <f>+AI129/AI117-1</f>
        <v>0.17435344827586197</v>
      </c>
      <c r="AJ348" s="9">
        <f>+AJ129/AJ117-1</f>
        <v>0.15462427745664731</v>
      </c>
      <c r="AK348" s="9">
        <f>+AK129/AK117-1</f>
        <v>8.3582089552238781E-2</v>
      </c>
      <c r="AL348" s="9">
        <f>+AL129/AL117-1</f>
        <v>7.5036075036075012E-2</v>
      </c>
      <c r="AM348" s="9">
        <f>+AM129/AM117-1</f>
        <v>-3.3057851239669422E-2</v>
      </c>
      <c r="AN348" s="17">
        <f>+AN129/AN117-1</f>
        <v>0.13394575360371808</v>
      </c>
      <c r="AP348" s="20">
        <v>42767</v>
      </c>
      <c r="AQ348" s="9">
        <f>+AQ129/AQ117-1</f>
        <v>-1.3926084627745028E-2</v>
      </c>
      <c r="AR348" s="9">
        <f>+AR129/AR117-1</f>
        <v>0.34210526315789469</v>
      </c>
      <c r="AS348" s="9">
        <f>+AS129/AS117-1</f>
        <v>0</v>
      </c>
      <c r="AT348" s="9">
        <f>+AT129/AT117-1</f>
        <v>0.31794871794871793</v>
      </c>
      <c r="AU348" s="9">
        <f>+AU129/AU117-1</f>
        <v>2.5510204081633514E-3</v>
      </c>
      <c r="AV348" s="9">
        <f>+AV129/AV117-1</f>
        <v>0.12698412698412698</v>
      </c>
      <c r="AW348" s="9">
        <f>+AW129/AW117-1</f>
        <v>-1.1160714285714302E-2</v>
      </c>
      <c r="AX348" s="9">
        <f>+AX129/AX117-1</f>
        <v>8.0234833659491134E-2</v>
      </c>
      <c r="AY348" s="9">
        <f>+AY129/AY117-1</f>
        <v>0.12459720730397428</v>
      </c>
      <c r="AZ348" s="9">
        <f>+AZ129/AZ117-1</f>
        <v>6.5719360568383678E-2</v>
      </c>
      <c r="BA348" s="9">
        <f>+BA129/BA117-1</f>
        <v>6.5573770491803351E-2</v>
      </c>
      <c r="BB348" s="9">
        <f>+BB129/BB117-1</f>
        <v>8.870967741935476E-2</v>
      </c>
      <c r="BC348" s="9">
        <f>+BC129/BC117-1</f>
        <v>0.13590263691683568</v>
      </c>
      <c r="BD348" s="9">
        <f>+BD129/BD117-1</f>
        <v>7.1428571428571397E-2</v>
      </c>
      <c r="BE348" s="9">
        <f>+BE129/BE117-1</f>
        <v>6.6666666666666652E-2</v>
      </c>
      <c r="BF348" s="9">
        <f>+BF129/BF117-1</f>
        <v>0.88372093023255816</v>
      </c>
      <c r="BG348" s="9">
        <f>+BG129/BG117-1</f>
        <v>0.52941176470588225</v>
      </c>
      <c r="BH348" s="17">
        <f>+BH129/BH117-1</f>
        <v>6.8121785068816942E-2</v>
      </c>
    </row>
    <row r="349" spans="2:60" ht="16.5" hidden="1" customHeight="1" x14ac:dyDescent="0.25">
      <c r="B349" s="21">
        <v>42795</v>
      </c>
      <c r="C349" s="8">
        <f>+C130/C118-1</f>
        <v>0.22070990125433676</v>
      </c>
      <c r="D349" s="8">
        <f>+D130/D118-1</f>
        <v>0.26299045599151638</v>
      </c>
      <c r="E349" s="8">
        <f>+E130/E118-1</f>
        <v>0.37106918238993702</v>
      </c>
      <c r="F349" s="8">
        <f>+F130/F118-1</f>
        <v>0.16098864395457579</v>
      </c>
      <c r="G349" s="8">
        <f>+G130/G118-1</f>
        <v>0.37188612099644125</v>
      </c>
      <c r="H349" s="8">
        <f>+H130/H118-1</f>
        <v>0.46454767726161372</v>
      </c>
      <c r="I349" s="8">
        <f>+I130/I118-1</f>
        <v>0.29296875</v>
      </c>
      <c r="J349" s="8">
        <f>+J130/J118-1</f>
        <v>0.56708160442600275</v>
      </c>
      <c r="K349" s="8">
        <f>+K130/K118-1</f>
        <v>0.2503434590138911</v>
      </c>
      <c r="L349" s="8">
        <f>+L130/L118-1</f>
        <v>0.27269540834209605</v>
      </c>
      <c r="M349" s="8">
        <f>+M130/M118-1</f>
        <v>0.34134615384615374</v>
      </c>
      <c r="N349" s="8">
        <f>+N130/N118-1</f>
        <v>0.12765957446808507</v>
      </c>
      <c r="O349" s="8">
        <f>+O130/O118-1</f>
        <v>0.40879846983133361</v>
      </c>
      <c r="P349" s="8">
        <f>+P130/P118-1</f>
        <v>-2.3648648648648685E-2</v>
      </c>
      <c r="Q349" s="8">
        <f>+Q130/Q118-1</f>
        <v>0.27479338842975198</v>
      </c>
      <c r="R349" s="8">
        <f>+R130/R118-1</f>
        <v>0.14269911504424782</v>
      </c>
      <c r="S349" s="8">
        <f>+S130/S118-1</f>
        <v>-0.2345971563981043</v>
      </c>
      <c r="T349" s="16">
        <f>+T130/T118-1</f>
        <v>0.26879846863649748</v>
      </c>
      <c r="V349" s="21">
        <v>42795</v>
      </c>
      <c r="W349" s="8">
        <f>+W130/W118-1</f>
        <v>0.25504621769477454</v>
      </c>
      <c r="X349" s="8">
        <f>+X130/X118-1</f>
        <v>0.27047146401985112</v>
      </c>
      <c r="Y349" s="8">
        <f>+Y130/Y118-1</f>
        <v>0.40038684719535778</v>
      </c>
      <c r="Z349" s="8">
        <f>+Z130/Z118-1</f>
        <v>0.30108499095840857</v>
      </c>
      <c r="AA349" s="8">
        <f>+AA130/AA118-1</f>
        <v>0.37549407114624511</v>
      </c>
      <c r="AB349" s="8">
        <f>+AB130/AB118-1</f>
        <v>0.51963746223564944</v>
      </c>
      <c r="AC349" s="8">
        <f>+AC130/AC118-1</f>
        <v>0.34265734265734271</v>
      </c>
      <c r="AD349" s="8">
        <f>+AD130/AD118-1</f>
        <v>0.57451649601820254</v>
      </c>
      <c r="AE349" s="8">
        <f>+AE130/AE118-1</f>
        <v>0.25835475578406175</v>
      </c>
      <c r="AF349" s="8">
        <f>+AF130/AF118-1</f>
        <v>0.33667654433553684</v>
      </c>
      <c r="AG349" s="8">
        <f>+AG130/AG118-1</f>
        <v>0.44324324324324316</v>
      </c>
      <c r="AH349" s="8">
        <f>+AH130/AH118-1</f>
        <v>0.12368421052631584</v>
      </c>
      <c r="AI349" s="8">
        <f>+AI130/AI118-1</f>
        <v>0.4026371106439901</v>
      </c>
      <c r="AJ349" s="8">
        <f>+AJ130/AJ118-1</f>
        <v>-6.4546304957904588E-2</v>
      </c>
      <c r="AK349" s="8">
        <f>+AK130/AK118-1</f>
        <v>0.21852731591448937</v>
      </c>
      <c r="AL349" s="8">
        <f>+AL130/AL118-1</f>
        <v>0.14236111111111116</v>
      </c>
      <c r="AM349" s="8">
        <f>+AM130/AM118-1</f>
        <v>-0.28292682926829271</v>
      </c>
      <c r="AN349" s="16">
        <f>+AN130/AN118-1</f>
        <v>0.29010620458356629</v>
      </c>
      <c r="AP349" s="21">
        <v>42795</v>
      </c>
      <c r="AQ349" s="8">
        <f>+AQ130/AQ118-1</f>
        <v>0.13771089831281347</v>
      </c>
      <c r="AR349" s="8">
        <f>+AR130/AR118-1</f>
        <v>0.21897810218978098</v>
      </c>
      <c r="AS349" s="8">
        <f>+AS130/AS118-1</f>
        <v>0.24369747899159666</v>
      </c>
      <c r="AT349" s="8">
        <f>+AT130/AT118-1</f>
        <v>-0.23529411764705888</v>
      </c>
      <c r="AU349" s="8">
        <f>+AU130/AU118-1</f>
        <v>0.35849056603773577</v>
      </c>
      <c r="AV349" s="8">
        <f>+AV130/AV118-1</f>
        <v>0.23076923076923084</v>
      </c>
      <c r="AW349" s="8">
        <f>+AW130/AW118-1</f>
        <v>0.16633663366336626</v>
      </c>
      <c r="AX349" s="8">
        <f>+AX130/AX118-1</f>
        <v>0.55555555555555558</v>
      </c>
      <c r="AY349" s="8">
        <f>+AY130/AY118-1</f>
        <v>0.21085972850678725</v>
      </c>
      <c r="AZ349" s="8">
        <f>+AZ130/AZ118-1</f>
        <v>5.9893858984078951E-2</v>
      </c>
      <c r="BA349" s="8">
        <f>+BA130/BA118-1</f>
        <v>0.19291338582677175</v>
      </c>
      <c r="BB349" s="8">
        <f>+BB130/BB118-1</f>
        <v>0.14195583596214512</v>
      </c>
      <c r="BC349" s="8">
        <f>+BC130/BC118-1</f>
        <v>0.47104247104247099</v>
      </c>
      <c r="BD349" s="8">
        <f>+BD130/BD118-1</f>
        <v>8.2725060827250507E-2</v>
      </c>
      <c r="BE349" s="8">
        <f>+BE130/BE118-1</f>
        <v>0.6507936507936507</v>
      </c>
      <c r="BF349" s="8">
        <f>+BF130/BF118-1</f>
        <v>0.14999999999999991</v>
      </c>
      <c r="BG349" s="8">
        <f>+BG130/BG118-1</f>
        <v>1.4166666666666665</v>
      </c>
      <c r="BH349" s="16">
        <f>+BH130/BH118-1</f>
        <v>0.18850924409080272</v>
      </c>
    </row>
    <row r="350" spans="2:60" ht="16.5" hidden="1" customHeight="1" x14ac:dyDescent="0.25">
      <c r="B350" s="20">
        <v>42826</v>
      </c>
      <c r="C350" s="9">
        <f>+C131/C119-1</f>
        <v>1.8197902186275705E-2</v>
      </c>
      <c r="D350" s="9">
        <f>+D131/D119-1</f>
        <v>0.10778443113772451</v>
      </c>
      <c r="E350" s="9">
        <f>+E131/E119-1</f>
        <v>0.12978369384359412</v>
      </c>
      <c r="F350" s="9">
        <f>+F131/F119-1</f>
        <v>6.8587105624142719E-2</v>
      </c>
      <c r="G350" s="9">
        <f>+G131/G119-1</f>
        <v>0.12335002275830687</v>
      </c>
      <c r="H350" s="9">
        <f>+H131/H119-1</f>
        <v>0.31077694235588971</v>
      </c>
      <c r="I350" s="9">
        <f>+I131/I119-1</f>
        <v>1.707455890722831E-2</v>
      </c>
      <c r="J350" s="9">
        <f>+J131/J119-1</f>
        <v>0.12421493370551295</v>
      </c>
      <c r="K350" s="9">
        <f>+K131/K119-1</f>
        <v>0.12727839227293969</v>
      </c>
      <c r="L350" s="9">
        <f>+L131/L119-1</f>
        <v>9.842657342657346E-2</v>
      </c>
      <c r="M350" s="9">
        <f>+M131/M119-1</f>
        <v>-8.2043343653250722E-2</v>
      </c>
      <c r="N350" s="9">
        <f>+N131/N119-1</f>
        <v>-7.4183976261132933E-4</v>
      </c>
      <c r="O350" s="9">
        <f>+O131/O119-1</f>
        <v>4.7688094087320776E-2</v>
      </c>
      <c r="P350" s="9">
        <f>+P131/P119-1</f>
        <v>-4.6475600309837328E-2</v>
      </c>
      <c r="Q350" s="9">
        <f>+Q131/Q119-1</f>
        <v>0.15463917525773185</v>
      </c>
      <c r="R350" s="9">
        <f>+R131/R119-1</f>
        <v>-5.5333713633770709E-2</v>
      </c>
      <c r="S350" s="9">
        <f>+S131/S119-1</f>
        <v>1.0638297872340496E-2</v>
      </c>
      <c r="T350" s="17">
        <f>+T131/T119-1</f>
        <v>6.2748076640368522E-2</v>
      </c>
      <c r="V350" s="20">
        <v>42826</v>
      </c>
      <c r="W350" s="9">
        <f>+W131/W119-1</f>
        <v>4.6348314606741603E-2</v>
      </c>
      <c r="X350" s="9">
        <f>+X131/X119-1</f>
        <v>0.18496420047732687</v>
      </c>
      <c r="Y350" s="9">
        <f>+Y131/Y119-1</f>
        <v>0.12576064908722118</v>
      </c>
      <c r="Z350" s="9">
        <f>+Z131/Z119-1</f>
        <v>5.5329536208299501E-2</v>
      </c>
      <c r="AA350" s="9">
        <f>+AA131/AA119-1</f>
        <v>0.17216981132075482</v>
      </c>
      <c r="AB350" s="9">
        <f>+AB131/AB119-1</f>
        <v>0.29446064139941686</v>
      </c>
      <c r="AC350" s="9">
        <f>+AC131/AC119-1</f>
        <v>-8.5403726708074279E-3</v>
      </c>
      <c r="AD350" s="9">
        <f>+AD131/AD119-1</f>
        <v>0.16501650165016502</v>
      </c>
      <c r="AE350" s="9">
        <f>+AE131/AE119-1</f>
        <v>0.13847305389221565</v>
      </c>
      <c r="AF350" s="9">
        <f>+AF131/AF119-1</f>
        <v>0.12464024795218065</v>
      </c>
      <c r="AG350" s="9">
        <f>+AG131/AG119-1</f>
        <v>-5.2910052910053462E-3</v>
      </c>
      <c r="AH350" s="9">
        <f>+AH131/AH119-1</f>
        <v>-3.2945736434108475E-2</v>
      </c>
      <c r="AI350" s="9">
        <f>+AI131/AI119-1</f>
        <v>5.2612931798051266E-2</v>
      </c>
      <c r="AJ350" s="9">
        <f>+AJ131/AJ119-1</f>
        <v>2.3094688221709792E-3</v>
      </c>
      <c r="AK350" s="9">
        <f>+AK131/AK119-1</f>
        <v>0.12037037037037046</v>
      </c>
      <c r="AL350" s="9">
        <f>+AL131/AL119-1</f>
        <v>-7.2695035460992874E-2</v>
      </c>
      <c r="AM350" s="9">
        <f>+AM131/AM119-1</f>
        <v>-2.6717557251908386E-2</v>
      </c>
      <c r="AN350" s="17">
        <f>+AN131/AN119-1</f>
        <v>7.8520521012533706E-2</v>
      </c>
      <c r="AP350" s="20">
        <v>42826</v>
      </c>
      <c r="AQ350" s="9">
        <f>+AQ131/AQ119-1</f>
        <v>-5.4127198917455988E-2</v>
      </c>
      <c r="AR350" s="9">
        <f>+AR131/AR119-1</f>
        <v>-0.28658536585365857</v>
      </c>
      <c r="AS350" s="9">
        <f>+AS131/AS119-1</f>
        <v>0.14814814814814814</v>
      </c>
      <c r="AT350" s="9">
        <f>+AT131/AT119-1</f>
        <v>0.13973799126637565</v>
      </c>
      <c r="AU350" s="9">
        <f>+AU131/AU119-1</f>
        <v>-4.1916167664670656E-2</v>
      </c>
      <c r="AV350" s="9">
        <f>+AV131/AV119-1</f>
        <v>0.41071428571428581</v>
      </c>
      <c r="AW350" s="9">
        <f>+AW131/AW119-1</f>
        <v>8.7420042643923335E-2</v>
      </c>
      <c r="AX350" s="9">
        <f>+AX131/AX119-1</f>
        <v>5.3435114503816772E-2</v>
      </c>
      <c r="AY350" s="9">
        <f>+AY131/AY119-1</f>
        <v>7.162790697674426E-2</v>
      </c>
      <c r="AZ350" s="9">
        <f>+AZ131/AZ119-1</f>
        <v>0</v>
      </c>
      <c r="BA350" s="9">
        <f>+BA131/BA119-1</f>
        <v>-0.19029850746268662</v>
      </c>
      <c r="BB350" s="9">
        <f>+BB131/BB119-1</f>
        <v>0.10443037974683533</v>
      </c>
      <c r="BC350" s="9">
        <f>+BC131/BC119-1</f>
        <v>-1.779359430605032E-3</v>
      </c>
      <c r="BD350" s="9">
        <f>+BD131/BD119-1</f>
        <v>-0.14588235294117646</v>
      </c>
      <c r="BE350" s="9">
        <f>+BE131/BE119-1</f>
        <v>0.328125</v>
      </c>
      <c r="BF350" s="9">
        <f>+BF131/BF119-1</f>
        <v>0.42622950819672134</v>
      </c>
      <c r="BG350" s="9">
        <f>+BG131/BG119-1</f>
        <v>0.5</v>
      </c>
      <c r="BH350" s="17">
        <f>+BH131/BH119-1</f>
        <v>6.0518034374235086E-4</v>
      </c>
    </row>
    <row r="351" spans="2:60" ht="16.5" hidden="1" customHeight="1" x14ac:dyDescent="0.25">
      <c r="B351" s="21">
        <v>42856</v>
      </c>
      <c r="C351" s="8">
        <f>+C132/C120-1</f>
        <v>0.26559467701691153</v>
      </c>
      <c r="D351" s="8">
        <f>+D132/D120-1</f>
        <v>3.3944954128440452E-2</v>
      </c>
      <c r="E351" s="8">
        <f>+E132/E120-1</f>
        <v>0.28985507246376807</v>
      </c>
      <c r="F351" s="8">
        <f>+F132/F120-1</f>
        <v>0.18720217835262076</v>
      </c>
      <c r="G351" s="8">
        <f>+G132/G120-1</f>
        <v>0.14034205231388319</v>
      </c>
      <c r="H351" s="8">
        <f>+H132/H120-1</f>
        <v>0.12601626016260159</v>
      </c>
      <c r="I351" s="8">
        <f>+I132/I120-1</f>
        <v>0.15587529976019177</v>
      </c>
      <c r="J351" s="8">
        <f>+J132/J120-1</f>
        <v>8.8216355441081751E-2</v>
      </c>
      <c r="K351" s="8">
        <f>+K132/K120-1</f>
        <v>0.21040858932299433</v>
      </c>
      <c r="L351" s="8">
        <f>+L132/L120-1</f>
        <v>0.15762273901808777</v>
      </c>
      <c r="M351" s="8">
        <f>+M132/M120-1</f>
        <v>1.5455950540958163E-2</v>
      </c>
      <c r="N351" s="8">
        <f>+N132/N120-1</f>
        <v>0.13722517058377548</v>
      </c>
      <c r="O351" s="8">
        <f>+O132/O120-1</f>
        <v>0.31238681637088006</v>
      </c>
      <c r="P351" s="8">
        <f>+P132/P120-1</f>
        <v>0.21573398215733985</v>
      </c>
      <c r="Q351" s="8">
        <f>+Q132/Q120-1</f>
        <v>0.18501170960187352</v>
      </c>
      <c r="R351" s="8">
        <f>+R132/R120-1</f>
        <v>0.13313782991202339</v>
      </c>
      <c r="S351" s="8">
        <f>+S132/S120-1</f>
        <v>0.11643835616438358</v>
      </c>
      <c r="T351" s="16">
        <f>+T132/T120-1</f>
        <v>0.20068264487518062</v>
      </c>
      <c r="V351" s="21">
        <v>42856</v>
      </c>
      <c r="W351" s="8">
        <f>+W132/W120-1</f>
        <v>0.27364607170099164</v>
      </c>
      <c r="X351" s="8">
        <f>+X132/X120-1</f>
        <v>1.5806111696522684E-2</v>
      </c>
      <c r="Y351" s="8">
        <f>+Y132/Y120-1</f>
        <v>0.32283464566929143</v>
      </c>
      <c r="Z351" s="8">
        <f>+Z132/Z120-1</f>
        <v>0.18709150326797386</v>
      </c>
      <c r="AA351" s="8">
        <f>+AA132/AA120-1</f>
        <v>0.13239074550128538</v>
      </c>
      <c r="AB351" s="8">
        <f>+AB132/AB120-1</f>
        <v>0.15037593984962405</v>
      </c>
      <c r="AC351" s="8">
        <f>+AC132/AC120-1</f>
        <v>0.15969257045260465</v>
      </c>
      <c r="AD351" s="8">
        <f>+AD132/AD120-1</f>
        <v>8.3417085427135662E-2</v>
      </c>
      <c r="AE351" s="8">
        <f>+AE132/AE120-1</f>
        <v>0.22672645739910324</v>
      </c>
      <c r="AF351" s="8">
        <f>+AF132/AF120-1</f>
        <v>0.16333938294010886</v>
      </c>
      <c r="AG351" s="8">
        <f>+AG132/AG120-1</f>
        <v>-7.194244604316502E-3</v>
      </c>
      <c r="AH351" s="8">
        <f>+AH132/AH120-1</f>
        <v>7.0873786407767092E-2</v>
      </c>
      <c r="AI351" s="8">
        <f>+AI132/AI120-1</f>
        <v>0.32863187588152321</v>
      </c>
      <c r="AJ351" s="8">
        <f>+AJ132/AJ120-1</f>
        <v>0.30387409200968518</v>
      </c>
      <c r="AK351" s="8">
        <f>+AK132/AK120-1</f>
        <v>0.22448979591836737</v>
      </c>
      <c r="AL351" s="8">
        <f>+AL132/AL120-1</f>
        <v>0.12837837837837829</v>
      </c>
      <c r="AM351" s="8">
        <f>+AM132/AM120-1</f>
        <v>6.2962962962962887E-2</v>
      </c>
      <c r="AN351" s="16">
        <f>+AN132/AN120-1</f>
        <v>0.20925226939513997</v>
      </c>
      <c r="AP351" s="21">
        <v>42856</v>
      </c>
      <c r="AQ351" s="8">
        <f>+AQ132/AQ120-1</f>
        <v>0.24416243654822334</v>
      </c>
      <c r="AR351" s="8">
        <f>+AR132/AR120-1</f>
        <v>0.15602836879432624</v>
      </c>
      <c r="AS351" s="8">
        <f>+AS132/AS120-1</f>
        <v>0.1415929203539823</v>
      </c>
      <c r="AT351" s="8">
        <f>+AT132/AT120-1</f>
        <v>0.18775510204081636</v>
      </c>
      <c r="AU351" s="8">
        <f>+AU132/AU120-1</f>
        <v>0.1689814814814814</v>
      </c>
      <c r="AV351" s="8">
        <f>+AV132/AV120-1</f>
        <v>2.1505376344086002E-2</v>
      </c>
      <c r="AW351" s="8">
        <f>+AW132/AW120-1</f>
        <v>0.14688128772635811</v>
      </c>
      <c r="AX351" s="8">
        <f>+AX132/AX120-1</f>
        <v>9.6774193548387011E-2</v>
      </c>
      <c r="AY351" s="8">
        <f>+AY132/AY120-1</f>
        <v>0.12997347480106103</v>
      </c>
      <c r="AZ351" s="8">
        <f>+AZ132/AZ120-1</f>
        <v>0.1346309813463098</v>
      </c>
      <c r="BA351" s="8">
        <f>+BA132/BA120-1</f>
        <v>5.6521739130434678E-2</v>
      </c>
      <c r="BB351" s="8">
        <f>+BB132/BB120-1</f>
        <v>0.37370242214532867</v>
      </c>
      <c r="BC351" s="8">
        <f>+BC132/BC120-1</f>
        <v>0.16815742397137745</v>
      </c>
      <c r="BD351" s="8">
        <f>+BD132/BD120-1</f>
        <v>3.6855036855036882E-2</v>
      </c>
      <c r="BE351" s="8">
        <f>+BE132/BE120-1</f>
        <v>2.3809523809523725E-2</v>
      </c>
      <c r="BF351" s="8">
        <f>+BF132/BF120-1</f>
        <v>0.23376623376623384</v>
      </c>
      <c r="BG351" s="8">
        <f>+BG132/BG120-1</f>
        <v>0.77272727272727271</v>
      </c>
      <c r="BH351" s="16">
        <f>+BH132/BH120-1</f>
        <v>0.16668729117683445</v>
      </c>
    </row>
    <row r="352" spans="2:60" ht="16.5" hidden="1" customHeight="1" x14ac:dyDescent="0.25">
      <c r="B352" s="20">
        <v>42887</v>
      </c>
      <c r="C352" s="9">
        <f>+C133/C121-1</f>
        <v>0.1983735830458353</v>
      </c>
      <c r="D352" s="9">
        <f>+D133/D121-1</f>
        <v>0.27075812274368238</v>
      </c>
      <c r="E352" s="9">
        <f>+E133/E121-1</f>
        <v>0.2127955493741307</v>
      </c>
      <c r="F352" s="9">
        <f>+F133/F121-1</f>
        <v>0.20314637482900144</v>
      </c>
      <c r="G352" s="9">
        <f>+G133/G121-1</f>
        <v>0.34036144578313254</v>
      </c>
      <c r="H352" s="9">
        <f>+H133/H121-1</f>
        <v>0.15572232645403372</v>
      </c>
      <c r="I352" s="9">
        <f>+I133/I121-1</f>
        <v>9.6891191709844504E-2</v>
      </c>
      <c r="J352" s="9">
        <f>+J133/J121-1</f>
        <v>0.47115384615384626</v>
      </c>
      <c r="K352" s="9">
        <f>+K133/K121-1</f>
        <v>0.21364548494983282</v>
      </c>
      <c r="L352" s="9">
        <f>+L133/L121-1</f>
        <v>0.28114766879775455</v>
      </c>
      <c r="M352" s="9">
        <f>+M133/M121-1</f>
        <v>0.19062027231467482</v>
      </c>
      <c r="N352" s="9">
        <f>+N133/N121-1</f>
        <v>0.24275862068965526</v>
      </c>
      <c r="O352" s="9">
        <f>+O133/O121-1</f>
        <v>0.26135666052793116</v>
      </c>
      <c r="P352" s="9">
        <f>+P133/P121-1</f>
        <v>0.24015444015444021</v>
      </c>
      <c r="Q352" s="9">
        <f>+Q133/Q121-1</f>
        <v>3.7337662337662447E-2</v>
      </c>
      <c r="R352" s="9">
        <f>+R133/R121-1</f>
        <v>8.4667010841507517E-2</v>
      </c>
      <c r="S352" s="9">
        <f>+S133/S121-1</f>
        <v>0.66538461538461546</v>
      </c>
      <c r="T352" s="17">
        <f>+T133/T121-1</f>
        <v>0.23262233375156849</v>
      </c>
      <c r="V352" s="20">
        <v>42887</v>
      </c>
      <c r="W352" s="9">
        <f>+W133/W121-1</f>
        <v>0.23919059149083366</v>
      </c>
      <c r="X352" s="9">
        <f>+X133/X121-1</f>
        <v>0.29818956336528224</v>
      </c>
      <c r="Y352" s="9">
        <f>+Y133/Y121-1</f>
        <v>0.23115577889447225</v>
      </c>
      <c r="Z352" s="9">
        <f>+Z133/Z121-1</f>
        <v>0.17398508699254345</v>
      </c>
      <c r="AA352" s="9">
        <f>+AA133/AA121-1</f>
        <v>0.40920881971465639</v>
      </c>
      <c r="AB352" s="9">
        <f>+AB133/AB121-1</f>
        <v>0.13901345291479816</v>
      </c>
      <c r="AC352" s="9">
        <f>+AC133/AC121-1</f>
        <v>0.11864406779661008</v>
      </c>
      <c r="AD352" s="9">
        <f>+AD133/AD121-1</f>
        <v>0.45301204819277108</v>
      </c>
      <c r="AE352" s="9">
        <f>+AE133/AE121-1</f>
        <v>0.20744081172491535</v>
      </c>
      <c r="AF352" s="9">
        <f>+AF133/AF121-1</f>
        <v>0.33059342421812343</v>
      </c>
      <c r="AG352" s="9">
        <f>+AG133/AG121-1</f>
        <v>0.26700251889168758</v>
      </c>
      <c r="AH352" s="9">
        <f>+AH133/AH121-1</f>
        <v>0.28907721280602638</v>
      </c>
      <c r="AI352" s="9">
        <f>+AI133/AI121-1</f>
        <v>0.25690890481064477</v>
      </c>
      <c r="AJ352" s="9">
        <f>+AJ133/AJ121-1</f>
        <v>0.33254437869822495</v>
      </c>
      <c r="AK352" s="9">
        <f>+AK133/AK121-1</f>
        <v>1.3409961685823646E-2</v>
      </c>
      <c r="AL352" s="9">
        <f>+AL133/AL121-1</f>
        <v>7.629870129870131E-2</v>
      </c>
      <c r="AM352" s="9">
        <f>+AM133/AM121-1</f>
        <v>0.6386554621848739</v>
      </c>
      <c r="AN352" s="17">
        <f>+AN133/AN121-1</f>
        <v>0.25029563612240779</v>
      </c>
      <c r="AP352" s="20">
        <v>42887</v>
      </c>
      <c r="AQ352" s="9">
        <f>+AQ133/AQ121-1</f>
        <v>9.7257926306769438E-2</v>
      </c>
      <c r="AR352" s="9">
        <f>+AR133/AR121-1</f>
        <v>0.11834319526627213</v>
      </c>
      <c r="AS352" s="9">
        <f>+AS133/AS121-1</f>
        <v>0.12295081967213117</v>
      </c>
      <c r="AT352" s="9">
        <f>+AT133/AT121-1</f>
        <v>0.34117647058823519</v>
      </c>
      <c r="AU352" s="9">
        <f>+AU133/AU121-1</f>
        <v>0.10444444444444434</v>
      </c>
      <c r="AV352" s="9">
        <f>+AV133/AV121-1</f>
        <v>0.24137931034482762</v>
      </c>
      <c r="AW352" s="9">
        <f>+AW133/AW121-1</f>
        <v>4.5375218150087271E-2</v>
      </c>
      <c r="AX352" s="9">
        <f>+AX133/AX121-1</f>
        <v>0.5</v>
      </c>
      <c r="AY352" s="9">
        <f>+AY133/AY121-1</f>
        <v>0.24407582938388628</v>
      </c>
      <c r="AZ352" s="9">
        <f>+AZ133/AZ121-1</f>
        <v>0.10807017543859643</v>
      </c>
      <c r="BA352" s="9">
        <f>+BA133/BA121-1</f>
        <v>7.575757575757569E-2</v>
      </c>
      <c r="BB352" s="9">
        <f>+BB133/BB121-1</f>
        <v>0.115979381443299</v>
      </c>
      <c r="BC352" s="9">
        <f>+BC133/BC121-1</f>
        <v>0.30122324159021407</v>
      </c>
      <c r="BD352" s="9">
        <f>+BD133/BD121-1</f>
        <v>6.6666666666666652E-2</v>
      </c>
      <c r="BE352" s="9">
        <f>+BE133/BE121-1</f>
        <v>0.17021276595744683</v>
      </c>
      <c r="BF352" s="9">
        <f>+BF133/BF121-1</f>
        <v>0.2584269662921348</v>
      </c>
      <c r="BG352" s="9">
        <f>+BG133/BG121-1</f>
        <v>0.95454545454545459</v>
      </c>
      <c r="BH352" s="17">
        <f>+BH133/BH121-1</f>
        <v>0.16575731121780879</v>
      </c>
    </row>
    <row r="353" spans="2:60" ht="16.5" hidden="1" customHeight="1" x14ac:dyDescent="0.25">
      <c r="B353" s="21">
        <v>42917</v>
      </c>
      <c r="C353" s="8">
        <f>+C134/C122-1</f>
        <v>0.1030188679245283</v>
      </c>
      <c r="D353" s="8">
        <f>+D134/D122-1</f>
        <v>0.14556416881998269</v>
      </c>
      <c r="E353" s="8">
        <f>+E134/E122-1</f>
        <v>0.13270142180094791</v>
      </c>
      <c r="F353" s="8">
        <f>+F134/F122-1</f>
        <v>0.12127976190476186</v>
      </c>
      <c r="G353" s="8">
        <f>+G134/G122-1</f>
        <v>0.22363540010598837</v>
      </c>
      <c r="H353" s="8">
        <f>+H134/H122-1</f>
        <v>0.38221153846153855</v>
      </c>
      <c r="I353" s="8">
        <f>+I134/I122-1</f>
        <v>3.2082653616095635E-2</v>
      </c>
      <c r="J353" s="8">
        <f>+J134/J122-1</f>
        <v>0.2814327485380117</v>
      </c>
      <c r="K353" s="8">
        <f>+K134/K122-1</f>
        <v>0.10766943377524463</v>
      </c>
      <c r="L353" s="8">
        <f>+L134/L122-1</f>
        <v>5.9985152190052071E-2</v>
      </c>
      <c r="M353" s="8">
        <f>+M134/M122-1</f>
        <v>0.58091993185689939</v>
      </c>
      <c r="N353" s="8">
        <f>+N134/N122-1</f>
        <v>1.2931034482758674E-2</v>
      </c>
      <c r="O353" s="8">
        <f>+O134/O122-1</f>
        <v>0.15141998907700716</v>
      </c>
      <c r="P353" s="8">
        <f>+P134/P122-1</f>
        <v>0.10294117647058831</v>
      </c>
      <c r="Q353" s="8">
        <f>+Q134/Q122-1</f>
        <v>-6.1538461538461542E-2</v>
      </c>
      <c r="R353" s="8">
        <f>+R134/R122-1</f>
        <v>0.13787638668779723</v>
      </c>
      <c r="S353" s="8">
        <f>+S134/S122-1</f>
        <v>0.21305841924398616</v>
      </c>
      <c r="T353" s="16">
        <f>+T134/T122-1</f>
        <v>0.1218899333677339</v>
      </c>
      <c r="V353" s="21">
        <v>42917</v>
      </c>
      <c r="W353" s="8">
        <f>+W134/W122-1</f>
        <v>0.14487822349570201</v>
      </c>
      <c r="X353" s="8">
        <f>+X134/X122-1</f>
        <v>0.16142131979695429</v>
      </c>
      <c r="Y353" s="8">
        <f>+Y134/Y122-1</f>
        <v>0.14591439688715946</v>
      </c>
      <c r="Z353" s="8">
        <f>+Z134/Z122-1</f>
        <v>8.6452762923351134E-2</v>
      </c>
      <c r="AA353" s="8">
        <f>+AA134/AA122-1</f>
        <v>0.29386590584878736</v>
      </c>
      <c r="AB353" s="8">
        <f>+AB134/AB122-1</f>
        <v>0.38138138138138133</v>
      </c>
      <c r="AC353" s="8">
        <f>+AC134/AC122-1</f>
        <v>1.0963194988253822E-2</v>
      </c>
      <c r="AD353" s="8">
        <f>+AD134/AD122-1</f>
        <v>0.37884378843788435</v>
      </c>
      <c r="AE353" s="8">
        <f>+AE134/AE122-1</f>
        <v>0.11455342300136007</v>
      </c>
      <c r="AF353" s="8">
        <f>+AF134/AF122-1</f>
        <v>4.3325958702064904E-2</v>
      </c>
      <c r="AG353" s="8">
        <f>+AG134/AG122-1</f>
        <v>0.8472622478386167</v>
      </c>
      <c r="AH353" s="8">
        <f>+AH134/AH122-1</f>
        <v>-3.398058252427183E-2</v>
      </c>
      <c r="AI353" s="8">
        <f>+AI134/AI122-1</f>
        <v>0.10495843230403801</v>
      </c>
      <c r="AJ353" s="8">
        <f>+AJ134/AJ122-1</f>
        <v>7.9911209766925673E-2</v>
      </c>
      <c r="AK353" s="8">
        <f>+AK134/AK122-1</f>
        <v>-4.5602605863192203E-2</v>
      </c>
      <c r="AL353" s="8">
        <f>+AL134/AL122-1</f>
        <v>0.1454038997214484</v>
      </c>
      <c r="AM353" s="8">
        <f>+AM134/AM122-1</f>
        <v>0.16730038022813698</v>
      </c>
      <c r="AN353" s="16">
        <f>+AN134/AN122-1</f>
        <v>0.12194640338504947</v>
      </c>
      <c r="AP353" s="21">
        <v>42917</v>
      </c>
      <c r="AQ353" s="8">
        <f>+AQ134/AQ122-1</f>
        <v>4.2265426880812029E-3</v>
      </c>
      <c r="AR353" s="8">
        <f>+AR134/AR122-1</f>
        <v>5.6818181818181879E-2</v>
      </c>
      <c r="AS353" s="8">
        <f>+AS134/AS122-1</f>
        <v>7.5630252100840289E-2</v>
      </c>
      <c r="AT353" s="8">
        <f>+AT134/AT122-1</f>
        <v>0.29729729729729737</v>
      </c>
      <c r="AU353" s="8">
        <f>+AU134/AU122-1</f>
        <v>2.0618556701030855E-2</v>
      </c>
      <c r="AV353" s="8">
        <f>+AV134/AV122-1</f>
        <v>0.3855421686746987</v>
      </c>
      <c r="AW353" s="8">
        <f>+AW134/AW122-1</f>
        <v>8.0071174377224219E-2</v>
      </c>
      <c r="AX353" s="8">
        <f>+AX134/AX122-1</f>
        <v>0.13873873873873865</v>
      </c>
      <c r="AY353" s="8">
        <f>+AY134/AY122-1</f>
        <v>7.6341127922971097E-2</v>
      </c>
      <c r="AZ353" s="8">
        <f>+AZ134/AZ122-1</f>
        <v>0.12890922959572837</v>
      </c>
      <c r="BA353" s="8">
        <f>+BA134/BA122-1</f>
        <v>0.1958333333333333</v>
      </c>
      <c r="BB353" s="8">
        <f>+BB134/BB122-1</f>
        <v>0.14640883977900554</v>
      </c>
      <c r="BC353" s="8">
        <f>+BC134/BC122-1</f>
        <v>0.68367346938775508</v>
      </c>
      <c r="BD353" s="8">
        <f>+BD134/BD122-1</f>
        <v>0.15601023017902804</v>
      </c>
      <c r="BE353" s="8">
        <f>+BE134/BE122-1</f>
        <v>-0.12048192771084343</v>
      </c>
      <c r="BF353" s="8">
        <f>+BF134/BF122-1</f>
        <v>0</v>
      </c>
      <c r="BG353" s="8">
        <f>+BG134/BG122-1</f>
        <v>0.64285714285714279</v>
      </c>
      <c r="BH353" s="16">
        <f>+BH134/BH122-1</f>
        <v>0.12167050312397243</v>
      </c>
    </row>
    <row r="354" spans="2:60" ht="16.5" hidden="1" customHeight="1" x14ac:dyDescent="0.25">
      <c r="B354" s="20">
        <v>42948</v>
      </c>
      <c r="C354" s="9">
        <f>+C135/C123-1</f>
        <v>0.24044692737430173</v>
      </c>
      <c r="D354" s="9">
        <f>+D135/D123-1</f>
        <v>4.0756914119359555E-2</v>
      </c>
      <c r="E354" s="9">
        <f>+E135/E123-1</f>
        <v>0.26887661141804786</v>
      </c>
      <c r="F354" s="9">
        <f>+F135/F123-1</f>
        <v>0.17462039045553146</v>
      </c>
      <c r="G354" s="9">
        <f>+G135/G123-1</f>
        <v>0.23871461361897484</v>
      </c>
      <c r="H354" s="9">
        <f>+H135/H123-1</f>
        <v>0.22651933701657456</v>
      </c>
      <c r="I354" s="9">
        <f>+I135/I123-1</f>
        <v>0.20609579100145137</v>
      </c>
      <c r="J354" s="9">
        <f>+J135/J123-1</f>
        <v>0.30132450331125837</v>
      </c>
      <c r="K354" s="9">
        <f>+K135/K123-1</f>
        <v>0.15574519963425781</v>
      </c>
      <c r="L354" s="9">
        <f>+L135/L123-1</f>
        <v>0.19814762840303124</v>
      </c>
      <c r="M354" s="9">
        <f>+M135/M123-1</f>
        <v>2.3856858846918572E-2</v>
      </c>
      <c r="N354" s="9">
        <f>+N135/N123-1</f>
        <v>0.18270944741532968</v>
      </c>
      <c r="O354" s="9">
        <f>+O135/O123-1</f>
        <v>0.23913879277201078</v>
      </c>
      <c r="P354" s="9">
        <f>+P135/P123-1</f>
        <v>0.32043343653250767</v>
      </c>
      <c r="Q354" s="9">
        <f>+Q135/Q123-1</f>
        <v>0.12297734627831725</v>
      </c>
      <c r="R354" s="9">
        <f>+R135/R123-1</f>
        <v>0.26989619377162621</v>
      </c>
      <c r="S354" s="9">
        <f>+S135/S123-1</f>
        <v>0.56862745098039214</v>
      </c>
      <c r="T354" s="17">
        <f>+T135/T123-1</f>
        <v>0.21023311621528973</v>
      </c>
      <c r="V354" s="20">
        <v>42948</v>
      </c>
      <c r="W354" s="9">
        <f>+W135/W123-1</f>
        <v>0.24918140144073342</v>
      </c>
      <c r="X354" s="9">
        <f>+X135/X123-1</f>
        <v>1.9434628975264934E-2</v>
      </c>
      <c r="Y354" s="9">
        <f>+Y135/Y123-1</f>
        <v>0.35108958837772386</v>
      </c>
      <c r="Z354" s="9">
        <f>+Z135/Z123-1</f>
        <v>0.19350473612990537</v>
      </c>
      <c r="AA354" s="9">
        <f>+AA135/AA123-1</f>
        <v>0.26573426573426584</v>
      </c>
      <c r="AB354" s="9">
        <f>+AB135/AB123-1</f>
        <v>0.18360655737704912</v>
      </c>
      <c r="AC354" s="9">
        <f>+AC135/AC123-1</f>
        <v>0.26757369614512472</v>
      </c>
      <c r="AD354" s="9">
        <f>+AD135/AD123-1</f>
        <v>0.37524557956778004</v>
      </c>
      <c r="AE354" s="9">
        <f>+AE135/AE123-1</f>
        <v>0.10115284492376353</v>
      </c>
      <c r="AF354" s="9">
        <f>+AF135/AF123-1</f>
        <v>0.20430879712746863</v>
      </c>
      <c r="AG354" s="9">
        <f>+AG135/AG123-1</f>
        <v>1.3745704467353903E-2</v>
      </c>
      <c r="AH354" s="9">
        <f>+AH135/AH123-1</f>
        <v>0.20984455958549231</v>
      </c>
      <c r="AI354" s="9">
        <f>+AI135/AI123-1</f>
        <v>0.22676896845694805</v>
      </c>
      <c r="AJ354" s="9">
        <f>+AJ135/AJ123-1</f>
        <v>0.24498886414253906</v>
      </c>
      <c r="AK354" s="9">
        <f>+AK135/AK123-1</f>
        <v>0.11153846153846159</v>
      </c>
      <c r="AL354" s="9">
        <f>+AL135/AL123-1</f>
        <v>0.26007326007326004</v>
      </c>
      <c r="AM354" s="9">
        <f>+AM135/AM123-1</f>
        <v>0.55395683453237421</v>
      </c>
      <c r="AN354" s="17">
        <f>+AN135/AN123-1</f>
        <v>0.20883579398174246</v>
      </c>
      <c r="AP354" s="20">
        <v>42948</v>
      </c>
      <c r="AQ354" s="9">
        <f>+AQ135/AQ123-1</f>
        <v>0.2216748768472907</v>
      </c>
      <c r="AR354" s="9">
        <f>+AR135/AR123-1</f>
        <v>0.14049586776859502</v>
      </c>
      <c r="AS354" s="9">
        <f>+AS135/AS123-1</f>
        <v>7.692307692307665E-3</v>
      </c>
      <c r="AT354" s="9">
        <f>+AT135/AT123-1</f>
        <v>9.8360655737705027E-2</v>
      </c>
      <c r="AU354" s="9">
        <f>+AU135/AU123-1</f>
        <v>0.15032679738562083</v>
      </c>
      <c r="AV354" s="9">
        <f>+AV135/AV123-1</f>
        <v>0.45614035087719307</v>
      </c>
      <c r="AW354" s="9">
        <f>+AW135/AW123-1</f>
        <v>9.6774193548387011E-2</v>
      </c>
      <c r="AX354" s="9">
        <f>+AX135/AX123-1</f>
        <v>0.20654911838790935</v>
      </c>
      <c r="AY354" s="9">
        <f>+AY135/AY123-1</f>
        <v>0.40371621621621623</v>
      </c>
      <c r="AZ354" s="9">
        <f>+AZ135/AZ123-1</f>
        <v>0.17609254498714644</v>
      </c>
      <c r="BA354" s="9">
        <f>+BA135/BA123-1</f>
        <v>3.7735849056603765E-2</v>
      </c>
      <c r="BB354" s="9">
        <f>+BB135/BB123-1</f>
        <v>0.12285714285714278</v>
      </c>
      <c r="BC354" s="9">
        <f>+BC135/BC123-1</f>
        <v>0.35294117647058831</v>
      </c>
      <c r="BD354" s="9">
        <f>+BD135/BD123-1</f>
        <v>0.49238578680203049</v>
      </c>
      <c r="BE354" s="9">
        <f>+BE135/BE123-1</f>
        <v>0.18367346938775508</v>
      </c>
      <c r="BF354" s="9">
        <f>+BF135/BF123-1</f>
        <v>0.4375</v>
      </c>
      <c r="BG354" s="9">
        <f>+BG135/BG123-1</f>
        <v>0.71428571428571419</v>
      </c>
      <c r="BH354" s="17">
        <f>+BH135/BH123-1</f>
        <v>0.21466905187835428</v>
      </c>
    </row>
    <row r="355" spans="2:60" ht="16.5" hidden="1" customHeight="1" x14ac:dyDescent="0.25">
      <c r="B355" s="21">
        <v>42979</v>
      </c>
      <c r="C355" s="8">
        <f>+C136/C124-1</f>
        <v>0.10256780150028844</v>
      </c>
      <c r="D355" s="8">
        <f>+D136/D124-1</f>
        <v>6.7033976124885264E-2</v>
      </c>
      <c r="E355" s="8">
        <f>+E136/E124-1</f>
        <v>4.1724617524339092E-3</v>
      </c>
      <c r="F355" s="8">
        <f>+F136/F124-1</f>
        <v>0.15049656226126817</v>
      </c>
      <c r="G355" s="8">
        <f>+G136/G124-1</f>
        <v>0.15075376884422109</v>
      </c>
      <c r="H355" s="8">
        <f>+H136/H124-1</f>
        <v>0.10344827586206895</v>
      </c>
      <c r="I355" s="8">
        <f>+I136/I124-1</f>
        <v>8.2687338501292063E-2</v>
      </c>
      <c r="J355" s="8">
        <f>+J136/J124-1</f>
        <v>0.20771046420141626</v>
      </c>
      <c r="K355" s="8">
        <f>+K136/K124-1</f>
        <v>9.5222185098563283E-2</v>
      </c>
      <c r="L355" s="8">
        <f>+L136/L124-1</f>
        <v>8.0673143650242807E-2</v>
      </c>
      <c r="M355" s="8">
        <f>+M136/M124-1</f>
        <v>2.6800670016750461E-2</v>
      </c>
      <c r="N355" s="8">
        <f>+N136/N124-1</f>
        <v>0.16511627906976734</v>
      </c>
      <c r="O355" s="8">
        <f>+O136/O124-1</f>
        <v>0.2434816702607332</v>
      </c>
      <c r="P355" s="8">
        <f>+P136/P124-1</f>
        <v>0.13965341488277261</v>
      </c>
      <c r="Q355" s="8">
        <f>+Q136/Q124-1</f>
        <v>0.37965260545905699</v>
      </c>
      <c r="R355" s="8">
        <f>+R136/R124-1</f>
        <v>5.6417489421720646E-3</v>
      </c>
      <c r="S355" s="8">
        <f>+S136/S124-1</f>
        <v>8.9430894308943021E-2</v>
      </c>
      <c r="T355" s="16">
        <f>+T136/T124-1</f>
        <v>0.12246335582107348</v>
      </c>
      <c r="V355" s="21">
        <v>42979</v>
      </c>
      <c r="W355" s="8">
        <f>+W136/W124-1</f>
        <v>9.2771084337349485E-2</v>
      </c>
      <c r="X355" s="8">
        <f>+X136/X124-1</f>
        <v>8.8913282107573988E-2</v>
      </c>
      <c r="Y355" s="8">
        <f>+Y136/Y124-1</f>
        <v>-1.0309278350515427E-2</v>
      </c>
      <c r="Z355" s="8">
        <f>+Z136/Z124-1</f>
        <v>0.14749536178107614</v>
      </c>
      <c r="AA355" s="8">
        <f>+AA136/AA124-1</f>
        <v>0.14275517487508926</v>
      </c>
      <c r="AB355" s="8">
        <f>+AB136/AB124-1</f>
        <v>0.10714285714285721</v>
      </c>
      <c r="AC355" s="8">
        <f>+AC136/AC124-1</f>
        <v>9.665071770334932E-2</v>
      </c>
      <c r="AD355" s="8">
        <f>+AD136/AD124-1</f>
        <v>6.6332916145181553E-2</v>
      </c>
      <c r="AE355" s="8">
        <f>+AE136/AE124-1</f>
        <v>7.1042625575345131E-2</v>
      </c>
      <c r="AF355" s="8">
        <f>+AF136/AF124-1</f>
        <v>0.13474850023073381</v>
      </c>
      <c r="AG355" s="8">
        <f>+AG136/AG124-1</f>
        <v>0</v>
      </c>
      <c r="AH355" s="8">
        <f>+AH136/AH124-1</f>
        <v>0.17591623036649207</v>
      </c>
      <c r="AI355" s="8">
        <f>+AI136/AI124-1</f>
        <v>0.2219125214408233</v>
      </c>
      <c r="AJ355" s="8">
        <f>+AJ136/AJ124-1</f>
        <v>0.22555205047318605</v>
      </c>
      <c r="AK355" s="8">
        <f>+AK136/AK124-1</f>
        <v>0.43620178041543034</v>
      </c>
      <c r="AL355" s="8">
        <f>+AL136/AL124-1</f>
        <v>-6.6568047337277614E-3</v>
      </c>
      <c r="AM355" s="8">
        <f>+AM136/AM124-1</f>
        <v>8.8372093023255882E-2</v>
      </c>
      <c r="AN355" s="16">
        <f>+AN136/AN124-1</f>
        <v>0.12169567465104247</v>
      </c>
      <c r="AP355" s="21">
        <v>42979</v>
      </c>
      <c r="AQ355" s="8">
        <f>+AQ136/AQ124-1</f>
        <v>0.12756147540983598</v>
      </c>
      <c r="AR355" s="8">
        <f>+AR136/AR124-1</f>
        <v>-4.49438202247191E-2</v>
      </c>
      <c r="AS355" s="8">
        <f>+AS136/AS124-1</f>
        <v>6.5693430656934337E-2</v>
      </c>
      <c r="AT355" s="8">
        <f>+AT136/AT124-1</f>
        <v>0.16450216450216448</v>
      </c>
      <c r="AU355" s="8">
        <f>+AU136/AU124-1</f>
        <v>0.17948717948717952</v>
      </c>
      <c r="AV355" s="8">
        <f>+AV136/AV124-1</f>
        <v>9.000000000000008E-2</v>
      </c>
      <c r="AW355" s="8">
        <f>+AW136/AW124-1</f>
        <v>5.3677932405566509E-2</v>
      </c>
      <c r="AX355" s="8">
        <f>+AX136/AX124-1</f>
        <v>0.44703389830508478</v>
      </c>
      <c r="AY355" s="8">
        <f>+AY136/AY124-1</f>
        <v>0.21739130434782616</v>
      </c>
      <c r="AZ355" s="8">
        <f>+AZ136/AZ124-1</f>
        <v>-8.3216783216783163E-2</v>
      </c>
      <c r="BA355" s="8">
        <f>+BA136/BA124-1</f>
        <v>6.956521739130439E-2</v>
      </c>
      <c r="BB355" s="8">
        <f>+BB136/BB124-1</f>
        <v>0.13432835820895517</v>
      </c>
      <c r="BC355" s="8">
        <f>+BC136/BC124-1</f>
        <v>0.47368421052631571</v>
      </c>
      <c r="BD355" s="8">
        <f>+BD136/BD124-1</f>
        <v>-1.729106628242072E-2</v>
      </c>
      <c r="BE355" s="8">
        <f>+BE136/BE124-1</f>
        <v>9.0909090909090828E-2</v>
      </c>
      <c r="BF355" s="8">
        <f>+BF136/BF124-1</f>
        <v>0.25757575757575757</v>
      </c>
      <c r="BG355" s="8">
        <f>+BG136/BG124-1</f>
        <v>9.6774193548387011E-2</v>
      </c>
      <c r="BH355" s="16">
        <f>+BH136/BH124-1</f>
        <v>0.12528502660248297</v>
      </c>
    </row>
    <row r="356" spans="2:60" ht="16.5" hidden="1" customHeight="1" x14ac:dyDescent="0.25">
      <c r="B356" s="20">
        <v>43009</v>
      </c>
      <c r="C356" s="9">
        <f>+C137/C125-1</f>
        <v>0.22448394495412849</v>
      </c>
      <c r="D356" s="9">
        <f>+D137/D125-1</f>
        <v>0.28768577494692149</v>
      </c>
      <c r="E356" s="9">
        <f>+E137/E125-1</f>
        <v>0.31855500821018068</v>
      </c>
      <c r="F356" s="9">
        <f>+F137/F125-1</f>
        <v>0.15468113975576658</v>
      </c>
      <c r="G356" s="9">
        <f>+G137/G125-1</f>
        <v>5.2328623757195158E-2</v>
      </c>
      <c r="H356" s="9">
        <f>+H137/H125-1</f>
        <v>0.38409090909090904</v>
      </c>
      <c r="I356" s="9">
        <f>+I137/I125-1</f>
        <v>0.22695449241540255</v>
      </c>
      <c r="J356" s="9">
        <f>+J137/J125-1</f>
        <v>0.40092165898617504</v>
      </c>
      <c r="K356" s="9">
        <f>+K137/K125-1</f>
        <v>0.11246786632390737</v>
      </c>
      <c r="L356" s="9">
        <f>+L137/L125-1</f>
        <v>0.24326734439093989</v>
      </c>
      <c r="M356" s="9">
        <f>+M137/M125-1</f>
        <v>0.20949263502454984</v>
      </c>
      <c r="N356" s="9">
        <f>+N137/N125-1</f>
        <v>0.1190994916485113</v>
      </c>
      <c r="O356" s="9">
        <f>+O137/O125-1</f>
        <v>0.27600297176820199</v>
      </c>
      <c r="P356" s="9">
        <f>+P137/P125-1</f>
        <v>0.32227488151658767</v>
      </c>
      <c r="Q356" s="9">
        <f>+Q137/Q125-1</f>
        <v>0.33850129198966417</v>
      </c>
      <c r="R356" s="9">
        <f>+R137/R125-1</f>
        <v>0.14531138153185408</v>
      </c>
      <c r="S356" s="9">
        <f>+S137/S125-1</f>
        <v>0.34322033898305082</v>
      </c>
      <c r="T356" s="17">
        <f>+T137/T125-1</f>
        <v>0.21346225362588322</v>
      </c>
      <c r="V356" s="20">
        <v>43009</v>
      </c>
      <c r="W356" s="9">
        <f>+W137/W125-1</f>
        <v>0.23720930232558146</v>
      </c>
      <c r="X356" s="9">
        <f>+X137/X125-1</f>
        <v>0.28299492385786795</v>
      </c>
      <c r="Y356" s="9">
        <f>+Y137/Y125-1</f>
        <v>0.35685483870967749</v>
      </c>
      <c r="Z356" s="9">
        <f>+Z137/Z125-1</f>
        <v>0.15661641541038529</v>
      </c>
      <c r="AA356" s="9">
        <f>+AA137/AA125-1</f>
        <v>4.5236463331048693E-2</v>
      </c>
      <c r="AB356" s="9">
        <f>+AB137/AB125-1</f>
        <v>0.43342776203966005</v>
      </c>
      <c r="AC356" s="9">
        <f>+AC137/AC125-1</f>
        <v>0.25279449699054179</v>
      </c>
      <c r="AD356" s="9">
        <f>+AD137/AD125-1</f>
        <v>0.50401069518716568</v>
      </c>
      <c r="AE356" s="9">
        <f>+AE137/AE125-1</f>
        <v>8.7284691310238083E-2</v>
      </c>
      <c r="AF356" s="9">
        <f>+AF137/AF125-1</f>
        <v>0.24789820495341974</v>
      </c>
      <c r="AG356" s="9">
        <f>+AG137/AG125-1</f>
        <v>0.11704834605597969</v>
      </c>
      <c r="AH356" s="9">
        <f>+AH137/AH125-1</f>
        <v>7.7290076335877922E-2</v>
      </c>
      <c r="AI356" s="9">
        <f>+AI137/AI125-1</f>
        <v>0.27637043189368771</v>
      </c>
      <c r="AJ356" s="9">
        <f>+AJ137/AJ125-1</f>
        <v>0.31978319783197828</v>
      </c>
      <c r="AK356" s="9">
        <f>+AK137/AK125-1</f>
        <v>0.33121019108280247</v>
      </c>
      <c r="AL356" s="9">
        <f>+AL137/AL125-1</f>
        <v>0.13412816691505225</v>
      </c>
      <c r="AM356" s="9">
        <f>+AM137/AM125-1</f>
        <v>0.3380281690140845</v>
      </c>
      <c r="AN356" s="17">
        <f>+AN137/AN125-1</f>
        <v>0.21103522888633441</v>
      </c>
      <c r="AP356" s="20">
        <v>43009</v>
      </c>
      <c r="AQ356" s="9">
        <f>+AQ137/AQ125-1</f>
        <v>0.19350073855243721</v>
      </c>
      <c r="AR356" s="9">
        <f>+AR137/AR125-1</f>
        <v>0.31168831168831179</v>
      </c>
      <c r="AS356" s="9">
        <f>+AS137/AS125-1</f>
        <v>0.15044247787610621</v>
      </c>
      <c r="AT356" s="9">
        <f>+AT137/AT125-1</f>
        <v>0.14642857142857135</v>
      </c>
      <c r="AU356" s="9">
        <f>+AU137/AU125-1</f>
        <v>7.5221238938053103E-2</v>
      </c>
      <c r="AV356" s="9">
        <f>+AV137/AV125-1</f>
        <v>0.18390804597701149</v>
      </c>
      <c r="AW356" s="9">
        <f>+AW137/AW125-1</f>
        <v>0.17241379310344818</v>
      </c>
      <c r="AX356" s="9">
        <f>+AX137/AX125-1</f>
        <v>0.26173285198555951</v>
      </c>
      <c r="AY356" s="9">
        <f>+AY137/AY125-1</f>
        <v>0.23557237464522229</v>
      </c>
      <c r="AZ356" s="9">
        <f>+AZ137/AZ125-1</f>
        <v>0.22636815920398012</v>
      </c>
      <c r="BA356" s="9">
        <f>+BA137/BA125-1</f>
        <v>0.37614678899082565</v>
      </c>
      <c r="BB356" s="9">
        <f>+BB137/BB125-1</f>
        <v>0.25227963525835873</v>
      </c>
      <c r="BC356" s="9">
        <f>+BC137/BC125-1</f>
        <v>0.272887323943662</v>
      </c>
      <c r="BD356" s="9">
        <f>+BD137/BD125-1</f>
        <v>0.32807570977917977</v>
      </c>
      <c r="BE356" s="9">
        <f>+BE137/BE125-1</f>
        <v>0.36986301369863006</v>
      </c>
      <c r="BF356" s="9">
        <f>+BF137/BF125-1</f>
        <v>0.41818181818181821</v>
      </c>
      <c r="BG356" s="9">
        <f>+BG137/BG125-1</f>
        <v>0.39130434782608692</v>
      </c>
      <c r="BH356" s="17">
        <f>+BH137/BH125-1</f>
        <v>0.22235994050570151</v>
      </c>
    </row>
    <row r="357" spans="2:60" ht="16.5" hidden="1" customHeight="1" x14ac:dyDescent="0.25">
      <c r="B357" s="21">
        <v>43040</v>
      </c>
      <c r="C357" s="8">
        <f>+C138/C126-1</f>
        <v>0.17123287671232879</v>
      </c>
      <c r="D357" s="8">
        <f>+D138/D126-1</f>
        <v>0.23975588491717525</v>
      </c>
      <c r="E357" s="8">
        <f>+E138/E126-1</f>
        <v>0.32621082621082631</v>
      </c>
      <c r="F357" s="8">
        <f>+F138/F126-1</f>
        <v>4.0523690773067278E-2</v>
      </c>
      <c r="G357" s="8">
        <f>+G138/G126-1</f>
        <v>0.18569958847736623</v>
      </c>
      <c r="H357" s="8">
        <f>+H138/H126-1</f>
        <v>0.30021141649048633</v>
      </c>
      <c r="I357" s="8">
        <f>+I138/I126-1</f>
        <v>9.605662285136507E-2</v>
      </c>
      <c r="J357" s="8">
        <f>+J138/J126-1</f>
        <v>0.30151415404871629</v>
      </c>
      <c r="K357" s="8">
        <f>+K138/K126-1</f>
        <v>1.0051694428490077E-3</v>
      </c>
      <c r="L357" s="8">
        <f>+L138/L126-1</f>
        <v>0.24323453608247414</v>
      </c>
      <c r="M357" s="8">
        <f>+M138/M126-1</f>
        <v>0.10995542347696885</v>
      </c>
      <c r="N357" s="8">
        <f>+N138/N126-1</f>
        <v>0.21935007385524363</v>
      </c>
      <c r="O357" s="8">
        <f>+O138/O126-1</f>
        <v>0.15729447172501199</v>
      </c>
      <c r="P357" s="8">
        <f>+P138/P126-1</f>
        <v>0.2552831783601015</v>
      </c>
      <c r="Q357" s="8">
        <f>+Q138/Q126-1</f>
        <v>0.35526315789473695</v>
      </c>
      <c r="R357" s="8">
        <f>+R138/R126-1</f>
        <v>6.9200226885989702E-2</v>
      </c>
      <c r="S357" s="8">
        <f>+S138/S126-1</f>
        <v>0.20216606498194944</v>
      </c>
      <c r="T357" s="16">
        <f>+T138/T126-1</f>
        <v>0.15534140709674382</v>
      </c>
      <c r="V357" s="21">
        <v>43040</v>
      </c>
      <c r="W357" s="8">
        <f>+W138/W126-1</f>
        <v>0.17410478038454746</v>
      </c>
      <c r="X357" s="8">
        <f>+X138/X126-1</f>
        <v>0.24148606811145501</v>
      </c>
      <c r="Y357" s="8">
        <f>+Y138/Y126-1</f>
        <v>0.4428822495606326</v>
      </c>
      <c r="Z357" s="8">
        <f>+Z138/Z126-1</f>
        <v>1.4947683109117982E-2</v>
      </c>
      <c r="AA357" s="8">
        <f>+AA138/AA126-1</f>
        <v>0.22604588394062075</v>
      </c>
      <c r="AB357" s="8">
        <f>+AB138/AB126-1</f>
        <v>0.31151832460732987</v>
      </c>
      <c r="AC357" s="8">
        <f>+AC138/AC126-1</f>
        <v>0.14029850746268657</v>
      </c>
      <c r="AD357" s="8">
        <f>+AD138/AD126-1</f>
        <v>0.31305309734513265</v>
      </c>
      <c r="AE357" s="8">
        <f>+AE138/AE126-1</f>
        <v>-2.7996500437444949E-3</v>
      </c>
      <c r="AF357" s="8">
        <f>+AF138/AF126-1</f>
        <v>0.24811723997557511</v>
      </c>
      <c r="AG357" s="8">
        <f>+AG138/AG126-1</f>
        <v>3.6407766990291357E-2</v>
      </c>
      <c r="AH357" s="8">
        <f>+AH138/AH126-1</f>
        <v>0.22639691714836219</v>
      </c>
      <c r="AI357" s="8">
        <f>+AI138/AI126-1</f>
        <v>0.143507175358768</v>
      </c>
      <c r="AJ357" s="8">
        <f>+AJ138/AJ126-1</f>
        <v>0.21359223300970864</v>
      </c>
      <c r="AK357" s="8">
        <f>+AK138/AK126-1</f>
        <v>0.4617563739376771</v>
      </c>
      <c r="AL357" s="8">
        <f>+AL138/AL126-1</f>
        <v>6.9711538461538547E-2</v>
      </c>
      <c r="AM357" s="8">
        <f>+AM138/AM126-1</f>
        <v>0.19591836734693868</v>
      </c>
      <c r="AN357" s="16">
        <f>+AN138/AN126-1</f>
        <v>0.15490143449345384</v>
      </c>
      <c r="AP357" s="21">
        <v>43040</v>
      </c>
      <c r="AQ357" s="8">
        <f>+AQ138/AQ126-1</f>
        <v>0.16388261851015806</v>
      </c>
      <c r="AR357" s="8">
        <f>+AR138/AR126-1</f>
        <v>0.2303370786516854</v>
      </c>
      <c r="AS357" s="8">
        <f>+AS138/AS126-1</f>
        <v>-0.17293233082706772</v>
      </c>
      <c r="AT357" s="8">
        <f>+AT138/AT126-1</f>
        <v>0.16917293233082709</v>
      </c>
      <c r="AU357" s="8">
        <f>+AU138/AU126-1</f>
        <v>5.6277056277056259E-2</v>
      </c>
      <c r="AV357" s="8">
        <f>+AV138/AV126-1</f>
        <v>0.25274725274725274</v>
      </c>
      <c r="AW357" s="8">
        <f>+AW138/AW126-1</f>
        <v>3.1347962382444194E-3</v>
      </c>
      <c r="AX357" s="8">
        <f>+AX138/AX126-1</f>
        <v>0.28455284552845539</v>
      </c>
      <c r="AY357" s="8">
        <f>+AY138/AY126-1</f>
        <v>1.8414731785428406E-2</v>
      </c>
      <c r="AZ357" s="8">
        <f>+AZ138/AZ126-1</f>
        <v>0.22471042471042479</v>
      </c>
      <c r="BA357" s="8">
        <f>+BA138/BA126-1</f>
        <v>0.2260536398467432</v>
      </c>
      <c r="BB357" s="8">
        <f>+BB138/BB126-1</f>
        <v>0.19620253164556956</v>
      </c>
      <c r="BC357" s="8">
        <f>+BC138/BC126-1</f>
        <v>0.28881469115191982</v>
      </c>
      <c r="BD357" s="8">
        <f>+BD138/BD126-1</f>
        <v>0.35097493036211702</v>
      </c>
      <c r="BE357" s="8">
        <f>+BE138/BE126-1</f>
        <v>-9.7087378640776656E-3</v>
      </c>
      <c r="BF357" s="8">
        <f>+BF138/BF126-1</f>
        <v>6.0606060606060552E-2</v>
      </c>
      <c r="BG357" s="8">
        <f>+BG138/BG126-1</f>
        <v>0.25</v>
      </c>
      <c r="BH357" s="16">
        <f>+BH138/BH126-1</f>
        <v>0.15699697003703283</v>
      </c>
    </row>
    <row r="358" spans="2:60" ht="16.5" hidden="1" customHeight="1" x14ac:dyDescent="0.25">
      <c r="B358" s="20">
        <v>43070</v>
      </c>
      <c r="C358" s="9">
        <f>+C139/C127-1</f>
        <v>0.11010898158587001</v>
      </c>
      <c r="D358" s="9">
        <f>+D139/D127-1</f>
        <v>4.736440030557687E-2</v>
      </c>
      <c r="E358" s="9">
        <f>+E139/E127-1</f>
        <v>0.18951612903225801</v>
      </c>
      <c r="F358" s="9">
        <f>+F139/F127-1</f>
        <v>-3.2959789057349642E-3</v>
      </c>
      <c r="G358" s="9">
        <f>+G139/G127-1</f>
        <v>0.15923885828743112</v>
      </c>
      <c r="H358" s="9">
        <f>+H139/H127-1</f>
        <v>0.42448330683624791</v>
      </c>
      <c r="I358" s="9">
        <f>+I139/I127-1</f>
        <v>2.2632794457274841E-2</v>
      </c>
      <c r="J358" s="9">
        <f>+J139/J127-1</f>
        <v>0.18467078189300401</v>
      </c>
      <c r="K358" s="9">
        <f>+K139/K127-1</f>
        <v>1.2570710245127792E-3</v>
      </c>
      <c r="L358" s="9">
        <f>+L139/L127-1</f>
        <v>0.14354415622267558</v>
      </c>
      <c r="M358" s="9">
        <f>+M139/M127-1</f>
        <v>3.0581039755351647E-2</v>
      </c>
      <c r="N358" s="9">
        <f>+N139/N127-1</f>
        <v>-2.1359223300970842E-2</v>
      </c>
      <c r="O358" s="9">
        <f>+O139/O127-1</f>
        <v>0.11976047904191622</v>
      </c>
      <c r="P358" s="9">
        <f>+P139/P127-1</f>
        <v>0.1095890410958904</v>
      </c>
      <c r="Q358" s="9">
        <f>+Q139/Q127-1</f>
        <v>-3.4090909090909061E-2</v>
      </c>
      <c r="R358" s="9">
        <f>+R139/R127-1</f>
        <v>4.1875284478834818E-2</v>
      </c>
      <c r="S358" s="9">
        <f>+S139/S127-1</f>
        <v>6.3953488372092915E-2</v>
      </c>
      <c r="T358" s="17">
        <f>+T139/T127-1</f>
        <v>8.8280483120652065E-2</v>
      </c>
      <c r="V358" s="20">
        <v>43070</v>
      </c>
      <c r="W358" s="9">
        <f>+W139/W127-1</f>
        <v>0.10888152154946784</v>
      </c>
      <c r="X358" s="9">
        <f>+X139/X127-1</f>
        <v>4.9864007252946596E-2</v>
      </c>
      <c r="Y358" s="9">
        <f>+Y139/Y127-1</f>
        <v>0.20259319286871968</v>
      </c>
      <c r="Z358" s="9">
        <f>+Z139/Z127-1</f>
        <v>-3.68885324779471E-2</v>
      </c>
      <c r="AA358" s="9">
        <f>+AA139/AA127-1</f>
        <v>0.1933993399339935</v>
      </c>
      <c r="AB358" s="9">
        <f>+AB139/AB127-1</f>
        <v>0.39530332681017621</v>
      </c>
      <c r="AC358" s="9">
        <f>+AC139/AC127-1</f>
        <v>4.0629095674967308E-2</v>
      </c>
      <c r="AD358" s="9">
        <f>+AD139/AD127-1</f>
        <v>0.34727272727272718</v>
      </c>
      <c r="AE358" s="9">
        <f>+AE139/AE127-1</f>
        <v>-1.7355870811952889E-2</v>
      </c>
      <c r="AF358" s="9">
        <f>+AF139/AF127-1</f>
        <v>0.12999273783587517</v>
      </c>
      <c r="AG358" s="9">
        <f>+AG139/AG127-1</f>
        <v>-4.1763341067285409E-2</v>
      </c>
      <c r="AH358" s="9">
        <f>+AH139/AH127-1</f>
        <v>-4.5757071547420924E-2</v>
      </c>
      <c r="AI358" s="9">
        <f>+AI139/AI127-1</f>
        <v>0.10157117917790837</v>
      </c>
      <c r="AJ358" s="9">
        <f>+AJ139/AJ127-1</f>
        <v>0.10355329949238579</v>
      </c>
      <c r="AK358" s="9">
        <f>+AK139/AK127-1</f>
        <v>-7.7946768060836447E-2</v>
      </c>
      <c r="AL358" s="9">
        <f>+AL139/AL127-1</f>
        <v>3.2872796569795248E-2</v>
      </c>
      <c r="AM358" s="9">
        <f>+AM139/AM127-1</f>
        <v>0.11486486486486491</v>
      </c>
      <c r="AN358" s="17">
        <f>+AN139/AN127-1</f>
        <v>8.1154217125710026E-2</v>
      </c>
      <c r="AP358" s="20">
        <v>43070</v>
      </c>
      <c r="AQ358" s="9">
        <f>+AQ139/AQ127-1</f>
        <v>0.11323268206039083</v>
      </c>
      <c r="AR358" s="9">
        <f>+AR139/AR127-1</f>
        <v>3.398058252427183E-2</v>
      </c>
      <c r="AS358" s="9">
        <f>+AS139/AS127-1</f>
        <v>0.12598425196850394</v>
      </c>
      <c r="AT358" s="9">
        <f>+AT139/AT127-1</f>
        <v>0.1518518518518519</v>
      </c>
      <c r="AU358" s="9">
        <f>+AU139/AU127-1</f>
        <v>5.1867219917012486E-2</v>
      </c>
      <c r="AV358" s="9">
        <f>+AV139/AV127-1</f>
        <v>0.55084745762711873</v>
      </c>
      <c r="AW358" s="9">
        <f>+AW139/AW127-1</f>
        <v>-2.0344287949921713E-2</v>
      </c>
      <c r="AX358" s="9">
        <f>+AX139/AX127-1</f>
        <v>-2.7251184834123254E-2</v>
      </c>
      <c r="AY358" s="9">
        <f>+AY139/AY127-1</f>
        <v>9.4055680963130106E-2</v>
      </c>
      <c r="AZ358" s="9">
        <f>+AZ139/AZ127-1</f>
        <v>0.19867060561299854</v>
      </c>
      <c r="BA358" s="9">
        <f>+BA139/BA127-1</f>
        <v>0.17040358744394624</v>
      </c>
      <c r="BB358" s="9">
        <f>+BB139/BB127-1</f>
        <v>6.4139941690962043E-2</v>
      </c>
      <c r="BC358" s="9">
        <f>+BC139/BC127-1</f>
        <v>0.28050490883590462</v>
      </c>
      <c r="BD358" s="9">
        <f>+BD139/BD127-1</f>
        <v>0.12437810945273631</v>
      </c>
      <c r="BE358" s="9">
        <f>+BE139/BE127-1</f>
        <v>0.22222222222222232</v>
      </c>
      <c r="BF358" s="9">
        <f>+BF139/BF127-1</f>
        <v>0.23469387755102034</v>
      </c>
      <c r="BG358" s="9">
        <f>+BG139/BG127-1</f>
        <v>-0.25</v>
      </c>
      <c r="BH358" s="17">
        <f>+BH139/BH127-1</f>
        <v>0.11616691130215973</v>
      </c>
    </row>
    <row r="359" spans="2:60" ht="16.5" hidden="1" customHeight="1" x14ac:dyDescent="0.25">
      <c r="B359" s="21">
        <v>43101</v>
      </c>
      <c r="C359" s="8">
        <f>+C140/C128-1</f>
        <v>0.205024184740209</v>
      </c>
      <c r="D359" s="8">
        <f>+D140/D128-1</f>
        <v>0.25626423690205002</v>
      </c>
      <c r="E359" s="8">
        <f>+E140/E128-1</f>
        <v>0.3587921847246891</v>
      </c>
      <c r="F359" s="8">
        <f>+F140/F128-1</f>
        <v>-4.0470934510669632E-2</v>
      </c>
      <c r="G359" s="8">
        <f>+G140/G128-1</f>
        <v>0.19007391763463577</v>
      </c>
      <c r="H359" s="8">
        <f>+H140/H128-1</f>
        <v>0.1418685121107266</v>
      </c>
      <c r="I359" s="8">
        <f>+I140/I128-1</f>
        <v>0.20185922974767601</v>
      </c>
      <c r="J359" s="8">
        <f>+J140/J128-1</f>
        <v>0.28421052631578947</v>
      </c>
      <c r="K359" s="8">
        <f>+K140/K128-1</f>
        <v>8.3584085590102664E-3</v>
      </c>
      <c r="L359" s="8">
        <f>+L140/L128-1</f>
        <v>0.24453883495145634</v>
      </c>
      <c r="M359" s="8">
        <f>+M140/M128-1</f>
        <v>3.539823008849563E-2</v>
      </c>
      <c r="N359" s="8">
        <f>+N140/N128-1</f>
        <v>0.18682310469314078</v>
      </c>
      <c r="O359" s="8">
        <f>+O140/O128-1</f>
        <v>0.11237877923559614</v>
      </c>
      <c r="P359" s="8">
        <f>+P140/P128-1</f>
        <v>0.37660818713450284</v>
      </c>
      <c r="Q359" s="8">
        <f>+Q140/Q128-1</f>
        <v>0.13451776649746194</v>
      </c>
      <c r="R359" s="8">
        <f>+R140/R128-1</f>
        <v>1.7146356399265095E-2</v>
      </c>
      <c r="S359" s="8">
        <f>+S140/S128-1</f>
        <v>0.20164609053497951</v>
      </c>
      <c r="T359" s="16">
        <f>+T140/T128-1</f>
        <v>0.14973872819165646</v>
      </c>
      <c r="V359" s="21">
        <v>43101</v>
      </c>
      <c r="W359" s="8">
        <f>+W140/W128-1</f>
        <v>0.16797288710019065</v>
      </c>
      <c r="X359" s="8">
        <f>+X140/X128-1</f>
        <v>0.25195822454308092</v>
      </c>
      <c r="Y359" s="8">
        <f>+Y140/Y128-1</f>
        <v>0.36325678496868474</v>
      </c>
      <c r="Z359" s="8">
        <f>+Z140/Z128-1</f>
        <v>-6.1333333333333351E-2</v>
      </c>
      <c r="AA359" s="8">
        <f>+AA140/AA128-1</f>
        <v>0.24485596707818935</v>
      </c>
      <c r="AB359" s="8">
        <f>+AB140/AB128-1</f>
        <v>0.12552301255230125</v>
      </c>
      <c r="AC359" s="8">
        <f>+AC140/AC128-1</f>
        <v>0.17974452554744524</v>
      </c>
      <c r="AD359" s="8">
        <f>+AD140/AD128-1</f>
        <v>0.27445652173913038</v>
      </c>
      <c r="AE359" s="8">
        <f>+AE140/AE128-1</f>
        <v>6.910569105690989E-3</v>
      </c>
      <c r="AF359" s="8">
        <f>+AF140/AF128-1</f>
        <v>0.248081841432225</v>
      </c>
      <c r="AG359" s="8">
        <f>+AG140/AG128-1</f>
        <v>2.9490616621983934E-2</v>
      </c>
      <c r="AH359" s="8">
        <f>+AH140/AH128-1</f>
        <v>0.13714285714285723</v>
      </c>
      <c r="AI359" s="8">
        <f>+AI140/AI128-1</f>
        <v>8.5960487599831881E-2</v>
      </c>
      <c r="AJ359" s="8">
        <f>+AJ140/AJ128-1</f>
        <v>0.33952702702702697</v>
      </c>
      <c r="AK359" s="8">
        <f>+AK140/AK128-1</f>
        <v>0.13636363636363646</v>
      </c>
      <c r="AL359" s="8">
        <f>+AL140/AL128-1</f>
        <v>-1.2682308180088642E-3</v>
      </c>
      <c r="AM359" s="8">
        <f>+AM140/AM128-1</f>
        <v>0.21559633027522929</v>
      </c>
      <c r="AN359" s="16">
        <f>+AN140/AN128-1</f>
        <v>0.13175735633407881</v>
      </c>
      <c r="AP359" s="21">
        <v>43101</v>
      </c>
      <c r="AQ359" s="8">
        <f>+AQ140/AQ128-1</f>
        <v>0.30864928909952605</v>
      </c>
      <c r="AR359" s="8">
        <f>+AR140/AR128-1</f>
        <v>0.28571428571428581</v>
      </c>
      <c r="AS359" s="8">
        <f>+AS140/AS128-1</f>
        <v>0.33333333333333326</v>
      </c>
      <c r="AT359" s="8">
        <f>+AT140/AT128-1</f>
        <v>5.9829059829059839E-2</v>
      </c>
      <c r="AU359" s="8">
        <f>+AU140/AU128-1</f>
        <v>6.8807339449541427E-3</v>
      </c>
      <c r="AV359" s="8">
        <f>+AV140/AV128-1</f>
        <v>0.21999999999999997</v>
      </c>
      <c r="AW359" s="8">
        <f>+AW140/AW128-1</f>
        <v>0.26097560975609757</v>
      </c>
      <c r="AX359" s="8">
        <f>+AX140/AX128-1</f>
        <v>0.30198019801980203</v>
      </c>
      <c r="AY359" s="8">
        <f>+AY140/AY128-1</f>
        <v>1.5065913370998052E-2</v>
      </c>
      <c r="AZ359" s="8">
        <f>+AZ140/AZ128-1</f>
        <v>0.23114119922630572</v>
      </c>
      <c r="BA359" s="8">
        <f>+BA140/BA128-1</f>
        <v>4.6875E-2</v>
      </c>
      <c r="BB359" s="8">
        <f>+BB140/BB128-1</f>
        <v>0.37339055793991416</v>
      </c>
      <c r="BC359" s="8">
        <f>+BC140/BC128-1</f>
        <v>0.36327345309381243</v>
      </c>
      <c r="BD359" s="8">
        <f>+BD140/BD128-1</f>
        <v>0.46007604562737647</v>
      </c>
      <c r="BE359" s="8">
        <f>+BE140/BE128-1</f>
        <v>0.125</v>
      </c>
      <c r="BF359" s="8">
        <f>+BF140/BF128-1</f>
        <v>0.53571428571428581</v>
      </c>
      <c r="BG359" s="8">
        <f>+BG140/BG128-1</f>
        <v>8.0000000000000071E-2</v>
      </c>
      <c r="BH359" s="16">
        <f>+BH140/BH128-1</f>
        <v>0.22371495327102808</v>
      </c>
    </row>
    <row r="360" spans="2:60" ht="16.5" hidden="1" customHeight="1" x14ac:dyDescent="0.25">
      <c r="B360" s="20">
        <v>43132</v>
      </c>
      <c r="C360" s="9">
        <f>+C141/C129-1</f>
        <v>0.17903617903617897</v>
      </c>
      <c r="D360" s="9">
        <f>+D141/D129-1</f>
        <v>7.877664504170534E-2</v>
      </c>
      <c r="E360" s="9">
        <f>+E141/E129-1</f>
        <v>7.0000000000000062E-2</v>
      </c>
      <c r="F360" s="9">
        <f>+F141/F129-1</f>
        <v>-2.8694404591105283E-3</v>
      </c>
      <c r="G360" s="9">
        <f>+G141/G129-1</f>
        <v>1.1142061281337101E-2</v>
      </c>
      <c r="H360" s="9">
        <f>+H141/H129-1</f>
        <v>0.30935251798561159</v>
      </c>
      <c r="I360" s="9">
        <f>+I141/I129-1</f>
        <v>8.3433373349339757E-2</v>
      </c>
      <c r="J360" s="9">
        <f>+J141/J129-1</f>
        <v>0.1394719025050779</v>
      </c>
      <c r="K360" s="9">
        <f>+K141/K129-1</f>
        <v>3.8790373654211452E-2</v>
      </c>
      <c r="L360" s="9">
        <f>+L141/L129-1</f>
        <v>0.24742268041237114</v>
      </c>
      <c r="M360" s="9">
        <f>+M141/M129-1</f>
        <v>9.0909090909090384E-3</v>
      </c>
      <c r="N360" s="9">
        <f>+N141/N129-1</f>
        <v>0.14375987361769349</v>
      </c>
      <c r="O360" s="9">
        <f>+O141/O129-1</f>
        <v>6.9728740222998908E-2</v>
      </c>
      <c r="P360" s="9">
        <f>+P141/P129-1</f>
        <v>0.2797202797202798</v>
      </c>
      <c r="Q360" s="9">
        <f>+Q141/Q129-1</f>
        <v>9.9322799097065539E-2</v>
      </c>
      <c r="R360" s="9">
        <f>+R141/R129-1</f>
        <v>0.15595162316995537</v>
      </c>
      <c r="S360" s="9">
        <f>+S141/S129-1</f>
        <v>0.19615384615384612</v>
      </c>
      <c r="T360" s="17">
        <f>+T141/T129-1</f>
        <v>0.12345488654177261</v>
      </c>
      <c r="V360" s="20">
        <v>43132</v>
      </c>
      <c r="W360" s="9">
        <f>+W141/W129-1</f>
        <v>0.17449534161490687</v>
      </c>
      <c r="X360" s="9">
        <f>+X141/X129-1</f>
        <v>5.7235421166306644E-2</v>
      </c>
      <c r="Y360" s="9">
        <f>+Y141/Y129-1</f>
        <v>5.7046979865771785E-2</v>
      </c>
      <c r="Z360" s="9">
        <f>+Z141/Z129-1</f>
        <v>2.5505716798592815E-2</v>
      </c>
      <c r="AA360" s="9">
        <f>+AA141/AA129-1</f>
        <v>-9.9857346647646006E-3</v>
      </c>
      <c r="AB360" s="9">
        <f>+AB141/AB129-1</f>
        <v>0.13005780346820806</v>
      </c>
      <c r="AC360" s="9">
        <f>+AC141/AC129-1</f>
        <v>0.11038430089942763</v>
      </c>
      <c r="AD360" s="9">
        <f>+AD141/AD129-1</f>
        <v>0.16972972972972977</v>
      </c>
      <c r="AE360" s="9">
        <f>+AE141/AE129-1</f>
        <v>3.6059973429493297E-2</v>
      </c>
      <c r="AF360" s="9">
        <f>+AF141/AF129-1</f>
        <v>0.25934114525757246</v>
      </c>
      <c r="AG360" s="9">
        <f>+AG141/AG129-1</f>
        <v>4.7500000000000098E-2</v>
      </c>
      <c r="AH360" s="9">
        <f>+AH141/AH129-1</f>
        <v>0.13052208835341372</v>
      </c>
      <c r="AI360" s="9">
        <f>+AI141/AI129-1</f>
        <v>7.1939805468893336E-2</v>
      </c>
      <c r="AJ360" s="9">
        <f>+AJ141/AJ129-1</f>
        <v>0.2690863579474343</v>
      </c>
      <c r="AK360" s="9">
        <f>+AK141/AK129-1</f>
        <v>0.10468319559228645</v>
      </c>
      <c r="AL360" s="9">
        <f>+AL141/AL129-1</f>
        <v>0.16711409395973154</v>
      </c>
      <c r="AM360" s="9">
        <f>+AM141/AM129-1</f>
        <v>0.17948717948717952</v>
      </c>
      <c r="AN360" s="17">
        <f>+AN141/AN129-1</f>
        <v>0.12122958693563879</v>
      </c>
      <c r="AP360" s="20">
        <v>43132</v>
      </c>
      <c r="AQ360" s="9">
        <f>+AQ141/AQ129-1</f>
        <v>0.19174361759913094</v>
      </c>
      <c r="AR360" s="9">
        <f>+AR141/AR129-1</f>
        <v>0.20915032679738554</v>
      </c>
      <c r="AS360" s="9">
        <f>+AS141/AS129-1</f>
        <v>0.14423076923076916</v>
      </c>
      <c r="AT360" s="9">
        <f>+AT141/AT129-1</f>
        <v>-0.12840466926070038</v>
      </c>
      <c r="AU360" s="9">
        <f>+AU141/AU129-1</f>
        <v>8.6513994910941472E-2</v>
      </c>
      <c r="AV360" s="9">
        <f>+AV141/AV129-1</f>
        <v>1.183098591549296</v>
      </c>
      <c r="AW360" s="9">
        <f>+AW141/AW129-1</f>
        <v>9.0293453724605843E-3</v>
      </c>
      <c r="AX360" s="9">
        <f>+AX141/AX129-1</f>
        <v>8.8768115942029047E-2</v>
      </c>
      <c r="AY360" s="9">
        <f>+AY141/AY129-1</f>
        <v>5.2531041069723061E-2</v>
      </c>
      <c r="AZ360" s="9">
        <f>+AZ141/AZ129-1</f>
        <v>0.2024999999999999</v>
      </c>
      <c r="BA360" s="9">
        <f>+BA141/BA129-1</f>
        <v>-5.0000000000000044E-2</v>
      </c>
      <c r="BB360" s="9">
        <f>+BB141/BB129-1</f>
        <v>0.19259259259259265</v>
      </c>
      <c r="BC360" s="9">
        <f>+BC141/BC129-1</f>
        <v>4.8214285714285765E-2</v>
      </c>
      <c r="BD360" s="9">
        <f>+BD141/BD129-1</f>
        <v>0.30434782608695654</v>
      </c>
      <c r="BE360" s="9">
        <f>+BE141/BE129-1</f>
        <v>7.4999999999999956E-2</v>
      </c>
      <c r="BF360" s="9">
        <f>+BF141/BF129-1</f>
        <v>-4.9382716049382713E-2</v>
      </c>
      <c r="BG360" s="9">
        <f>+BG141/BG129-1</f>
        <v>0.34615384615384626</v>
      </c>
      <c r="BH360" s="17">
        <f>+BH141/BH129-1</f>
        <v>0.13250032539372647</v>
      </c>
    </row>
    <row r="361" spans="2:60" ht="16.5" hidden="1" customHeight="1" x14ac:dyDescent="0.25">
      <c r="B361" s="21">
        <v>43160</v>
      </c>
      <c r="C361" s="8">
        <f>+C142/C130-1</f>
        <v>7.4333187581985039E-2</v>
      </c>
      <c r="D361" s="8">
        <f>+D142/D130-1</f>
        <v>0.12594458438287148</v>
      </c>
      <c r="E361" s="8">
        <f>+E142/E130-1</f>
        <v>-5.9633027522935755E-2</v>
      </c>
      <c r="F361" s="8">
        <f>+F142/F130-1</f>
        <v>-0.13118527042577677</v>
      </c>
      <c r="G361" s="8">
        <f>+G142/G130-1</f>
        <v>-0.18612191958495461</v>
      </c>
      <c r="H361" s="8">
        <f>+H142/H130-1</f>
        <v>-0.10016694490818034</v>
      </c>
      <c r="I361" s="8">
        <f>+I142/I130-1</f>
        <v>1.7695295640914877E-2</v>
      </c>
      <c r="J361" s="8">
        <f>+J142/J130-1</f>
        <v>-5.6045895851721039E-2</v>
      </c>
      <c r="K361" s="8">
        <f>+K142/K130-1</f>
        <v>-5.2496642656574277E-3</v>
      </c>
      <c r="L361" s="8">
        <f>+L142/L130-1</f>
        <v>0.1125034425778022</v>
      </c>
      <c r="M361" s="8">
        <f>+M142/M130-1</f>
        <v>-8.3632019115890133E-3</v>
      </c>
      <c r="N361" s="8">
        <f>+N142/N130-1</f>
        <v>-6.6950699939135605E-3</v>
      </c>
      <c r="O361" s="8">
        <f>+O142/O130-1</f>
        <v>-5.7146383608985385E-2</v>
      </c>
      <c r="P361" s="8">
        <f>+P142/P130-1</f>
        <v>6.9204152249134898E-2</v>
      </c>
      <c r="Q361" s="8">
        <f>+Q142/Q130-1</f>
        <v>3.8897893030794162E-2</v>
      </c>
      <c r="R361" s="8">
        <f>+R142/R130-1</f>
        <v>3.3881897386253579E-2</v>
      </c>
      <c r="S361" s="8">
        <f>+S142/S130-1</f>
        <v>0.50773993808049545</v>
      </c>
      <c r="T361" s="16">
        <f>+T142/T130-1</f>
        <v>9.3034950968067243E-3</v>
      </c>
      <c r="V361" s="21">
        <v>43160</v>
      </c>
      <c r="W361" s="8">
        <f>+W142/W130-1</f>
        <v>8.6878100105215683E-2</v>
      </c>
      <c r="X361" s="8">
        <f>+X142/X130-1</f>
        <v>7.6171875E-2</v>
      </c>
      <c r="Y361" s="8">
        <f>+Y142/Y130-1</f>
        <v>-6.3535911602209949E-2</v>
      </c>
      <c r="Z361" s="8">
        <f>+Z142/Z130-1</f>
        <v>-0.13829047949965256</v>
      </c>
      <c r="AA361" s="8">
        <f>+AA142/AA130-1</f>
        <v>-0.22742200328407225</v>
      </c>
      <c r="AB361" s="8">
        <f>+AB142/AB130-1</f>
        <v>-8.3499005964214668E-2</v>
      </c>
      <c r="AC361" s="8">
        <f>+AC142/AC130-1</f>
        <v>4.2245370370370461E-2</v>
      </c>
      <c r="AD361" s="8">
        <f>+AD142/AD130-1</f>
        <v>4.6965317919075211E-2</v>
      </c>
      <c r="AE361" s="8">
        <f>+AE142/AE130-1</f>
        <v>-8.1716036772216949E-3</v>
      </c>
      <c r="AF361" s="8">
        <f>+AF142/AF130-1</f>
        <v>8.9017735334242731E-2</v>
      </c>
      <c r="AG361" s="8">
        <f>+AG142/AG130-1</f>
        <v>5.6179775280897903E-3</v>
      </c>
      <c r="AH361" s="8">
        <f>+AH142/AH130-1</f>
        <v>-1.6393442622950838E-2</v>
      </c>
      <c r="AI361" s="8">
        <f>+AI142/AI130-1</f>
        <v>-5.7629427792915577E-2</v>
      </c>
      <c r="AJ361" s="8">
        <f>+AJ142/AJ130-1</f>
        <v>8.6999999999999966E-2</v>
      </c>
      <c r="AK361" s="8">
        <f>+AK142/AK130-1</f>
        <v>5.8479532163742798E-2</v>
      </c>
      <c r="AL361" s="8">
        <f>+AL142/AL130-1</f>
        <v>2.4316109422492405E-2</v>
      </c>
      <c r="AM361" s="8">
        <f>+AM142/AM130-1</f>
        <v>0.54081632653061229</v>
      </c>
      <c r="AN361" s="16">
        <f>+AN142/AN130-1</f>
        <v>7.269401116888119E-3</v>
      </c>
      <c r="AP361" s="21">
        <v>43160</v>
      </c>
      <c r="AQ361" s="8">
        <f>+AQ142/AQ130-1</f>
        <v>4.0881763527054193E-2</v>
      </c>
      <c r="AR361" s="8">
        <f>+AR142/AR130-1</f>
        <v>0.43113772455089827</v>
      </c>
      <c r="AS361" s="8">
        <f>+AS142/AS130-1</f>
        <v>-4.0540540540540571E-2</v>
      </c>
      <c r="AT361" s="8">
        <f>+AT142/AT130-1</f>
        <v>-9.6989966555183993E-2</v>
      </c>
      <c r="AU361" s="8">
        <f>+AU142/AU130-1</f>
        <v>-3.0864197530864224E-2</v>
      </c>
      <c r="AV361" s="8">
        <f>+AV142/AV130-1</f>
        <v>-0.1875</v>
      </c>
      <c r="AW361" s="8">
        <f>+AW142/AW130-1</f>
        <v>-5.4329371816638328E-2</v>
      </c>
      <c r="AX361" s="8">
        <f>+AX142/AX130-1</f>
        <v>-0.21768707482993199</v>
      </c>
      <c r="AY361" s="8">
        <f>+AY142/AY130-1</f>
        <v>9.7159940209268214E-3</v>
      </c>
      <c r="AZ361" s="8">
        <f>+AZ142/AZ130-1</f>
        <v>0.21101573676680974</v>
      </c>
      <c r="BA361" s="8">
        <f>+BA142/BA130-1</f>
        <v>-3.3003300330032959E-2</v>
      </c>
      <c r="BB361" s="8">
        <f>+BB142/BB130-1</f>
        <v>2.7624309392265234E-2</v>
      </c>
      <c r="BC361" s="8">
        <f>+BC142/BC130-1</f>
        <v>-5.2493438320210029E-2</v>
      </c>
      <c r="BD361" s="8">
        <f>+BD142/BD130-1</f>
        <v>2.9213483146067309E-2</v>
      </c>
      <c r="BE361" s="8">
        <f>+BE142/BE130-1</f>
        <v>-5.7692307692307709E-2</v>
      </c>
      <c r="BF361" s="8">
        <f>+BF142/BF130-1</f>
        <v>0.23913043478260865</v>
      </c>
      <c r="BG361" s="8">
        <f>+BG142/BG130-1</f>
        <v>0.17241379310344818</v>
      </c>
      <c r="BH361" s="16">
        <f>+BH142/BH130-1</f>
        <v>1.7623313970660526E-2</v>
      </c>
    </row>
    <row r="362" spans="2:60" ht="16.5" hidden="1" customHeight="1" x14ac:dyDescent="0.25">
      <c r="B362" s="20">
        <v>43191</v>
      </c>
      <c r="C362" s="9">
        <f>+C143/C131-1</f>
        <v>0.21149311157999251</v>
      </c>
      <c r="D362" s="9">
        <f>+D143/D131-1</f>
        <v>0.22702702702702693</v>
      </c>
      <c r="E362" s="9">
        <f>+E143/E131-1</f>
        <v>0.14432989690721643</v>
      </c>
      <c r="F362" s="9">
        <f>+F143/F131-1</f>
        <v>-1.4120667522464658E-2</v>
      </c>
      <c r="G362" s="9">
        <f>+G143/G131-1</f>
        <v>-1.2560777957860592E-2</v>
      </c>
      <c r="H362" s="9">
        <f>+H143/H131-1</f>
        <v>0.21223709369024846</v>
      </c>
      <c r="I362" s="9">
        <f>+I143/I131-1</f>
        <v>0.17795187465025175</v>
      </c>
      <c r="J362" s="9">
        <f>+J143/J131-1</f>
        <v>0.16139044072004971</v>
      </c>
      <c r="K362" s="9">
        <f>+K143/K131-1</f>
        <v>4.3808734107241509E-2</v>
      </c>
      <c r="L362" s="9">
        <f>+L143/L131-1</f>
        <v>0.168550055705873</v>
      </c>
      <c r="M362" s="9">
        <f>+M143/M131-1</f>
        <v>0.3204047217537942</v>
      </c>
      <c r="N362" s="9">
        <f>+N143/N131-1</f>
        <v>0.2442464736451373</v>
      </c>
      <c r="O362" s="9">
        <f>+O143/O131-1</f>
        <v>0.16561586959864671</v>
      </c>
      <c r="P362" s="9">
        <f>+P143/P131-1</f>
        <v>0.24370430544272947</v>
      </c>
      <c r="Q362" s="9">
        <f>+Q143/Q131-1</f>
        <v>0.15848214285714279</v>
      </c>
      <c r="R362" s="9">
        <f>+R143/R131-1</f>
        <v>0.11413043478260865</v>
      </c>
      <c r="S362" s="9">
        <f>+S143/S131-1</f>
        <v>0.22456140350877196</v>
      </c>
      <c r="T362" s="17">
        <f>+T143/T131-1</f>
        <v>0.14492219020172903</v>
      </c>
      <c r="V362" s="20">
        <v>43191</v>
      </c>
      <c r="W362" s="9">
        <f>+W143/W131-1</f>
        <v>0.20469798657718119</v>
      </c>
      <c r="X362" s="9">
        <f>+X143/X131-1</f>
        <v>0.18529707955689823</v>
      </c>
      <c r="Y362" s="9">
        <f>+Y143/Y131-1</f>
        <v>0.1711711711711712</v>
      </c>
      <c r="Z362" s="9">
        <f>+Z143/Z131-1</f>
        <v>-3.0069390902081716E-2</v>
      </c>
      <c r="AA362" s="9">
        <f>+AA143/AA131-1</f>
        <v>-5.8853118712273611E-2</v>
      </c>
      <c r="AB362" s="9">
        <f>+AB143/AB131-1</f>
        <v>0.14864864864864868</v>
      </c>
      <c r="AC362" s="9">
        <f>+AC143/AC131-1</f>
        <v>0.25215348472983545</v>
      </c>
      <c r="AD362" s="9">
        <f>+AD143/AD131-1</f>
        <v>0.13692162417374876</v>
      </c>
      <c r="AE362" s="9">
        <f>+AE143/AE131-1</f>
        <v>2.2353714661407009E-2</v>
      </c>
      <c r="AF362" s="9">
        <f>+AF143/AF131-1</f>
        <v>0.14685039370078745</v>
      </c>
      <c r="AG362" s="9">
        <f>+AG143/AG131-1</f>
        <v>0.37765957446808507</v>
      </c>
      <c r="AH362" s="9">
        <f>+AH143/AH131-1</f>
        <v>0.26252505010020033</v>
      </c>
      <c r="AI362" s="9">
        <f>+AI143/AI131-1</f>
        <v>0.14338606529787956</v>
      </c>
      <c r="AJ362" s="9">
        <f>+AJ143/AJ131-1</f>
        <v>0.23156682027649778</v>
      </c>
      <c r="AK362" s="9">
        <f>+AK143/AK131-1</f>
        <v>0.19008264462809921</v>
      </c>
      <c r="AL362" s="9">
        <f>+AL143/AL131-1</f>
        <v>0.11026131293817709</v>
      </c>
      <c r="AM362" s="9">
        <f>+AM143/AM131-1</f>
        <v>0.21960784313725501</v>
      </c>
      <c r="AN362" s="17">
        <f>+AN143/AN131-1</f>
        <v>0.12854620029622876</v>
      </c>
      <c r="AP362" s="20">
        <v>43191</v>
      </c>
      <c r="AQ362" s="9">
        <f>+AQ143/AQ131-1</f>
        <v>0.23080591320934674</v>
      </c>
      <c r="AR362" s="9">
        <f>+AR143/AR131-1</f>
        <v>0.58119658119658113</v>
      </c>
      <c r="AS362" s="9">
        <f>+AS143/AS131-1</f>
        <v>2.4193548387096753E-2</v>
      </c>
      <c r="AT362" s="9">
        <f>+AT143/AT131-1</f>
        <v>6.5134099616858343E-2</v>
      </c>
      <c r="AU362" s="9">
        <f>+AU143/AU131-1</f>
        <v>0.1791666666666667</v>
      </c>
      <c r="AV362" s="9">
        <f>+AV143/AV131-1</f>
        <v>0.56962025316455689</v>
      </c>
      <c r="AW362" s="9">
        <f>+AW143/AW131-1</f>
        <v>-7.8431372549019329E-3</v>
      </c>
      <c r="AX362" s="9">
        <f>+AX143/AX131-1</f>
        <v>0.20833333333333326</v>
      </c>
      <c r="AY362" s="9">
        <f>+AY143/AY131-1</f>
        <v>0.15711805555555558</v>
      </c>
      <c r="AZ362" s="9">
        <f>+AZ143/AZ131-1</f>
        <v>0.26018287614297586</v>
      </c>
      <c r="BA362" s="9">
        <f>+BA143/BA131-1</f>
        <v>0.22119815668202758</v>
      </c>
      <c r="BB362" s="9">
        <f>+BB143/BB131-1</f>
        <v>0.19197707736389691</v>
      </c>
      <c r="BC362" s="9">
        <f>+BC143/BC131-1</f>
        <v>0.40106951871657759</v>
      </c>
      <c r="BD362" s="9">
        <f>+BD143/BD131-1</f>
        <v>0.27272727272727271</v>
      </c>
      <c r="BE362" s="9">
        <f>+BE143/BE131-1</f>
        <v>2.3529411764705799E-2</v>
      </c>
      <c r="BF362" s="9">
        <f>+BF143/BF131-1</f>
        <v>0.18390804597701149</v>
      </c>
      <c r="BG362" s="9">
        <f>+BG143/BG131-1</f>
        <v>0.26666666666666661</v>
      </c>
      <c r="BH362" s="17">
        <f>+BH143/BH131-1</f>
        <v>0.21446715858231524</v>
      </c>
    </row>
    <row r="363" spans="2:60" ht="16.5" hidden="1" customHeight="1" x14ac:dyDescent="0.25">
      <c r="B363" s="21">
        <v>43221</v>
      </c>
      <c r="C363" s="8">
        <f>+C144/C132-1</f>
        <v>0.22661555312157722</v>
      </c>
      <c r="D363" s="8">
        <f>+D144/D132-1</f>
        <v>0.29902395740905052</v>
      </c>
      <c r="E363" s="8">
        <f>+E144/E132-1</f>
        <v>0.31585518102372045</v>
      </c>
      <c r="F363" s="8">
        <f>+F144/F132-1</f>
        <v>0.20527522935779818</v>
      </c>
      <c r="G363" s="8">
        <f>+G144/G132-1</f>
        <v>4.8081164534627296E-2</v>
      </c>
      <c r="H363" s="8">
        <f>+H144/H132-1</f>
        <v>0.11552346570397121</v>
      </c>
      <c r="I363" s="8">
        <f>+I144/I132-1</f>
        <v>0.25051867219917012</v>
      </c>
      <c r="J363" s="8">
        <f>+J144/J132-1</f>
        <v>0.18994082840236692</v>
      </c>
      <c r="K363" s="8">
        <f>+K144/K132-1</f>
        <v>4.1271405691758023E-2</v>
      </c>
      <c r="L363" s="8">
        <f>+L144/L132-1</f>
        <v>0.19852120535714279</v>
      </c>
      <c r="M363" s="8">
        <f>+M144/M132-1</f>
        <v>0.22222222222222232</v>
      </c>
      <c r="N363" s="8">
        <f>+N144/N132-1</f>
        <v>0.15799999999999992</v>
      </c>
      <c r="O363" s="8">
        <f>+O144/O132-1</f>
        <v>9.3693942320960399E-2</v>
      </c>
      <c r="P363" s="8">
        <f>+P144/P132-1</f>
        <v>0.13142094729819886</v>
      </c>
      <c r="Q363" s="8">
        <f>+Q144/Q132-1</f>
        <v>0.20948616600790504</v>
      </c>
      <c r="R363" s="8">
        <f>+R144/R132-1</f>
        <v>7.2981366459627273E-2</v>
      </c>
      <c r="S363" s="8">
        <f>+S144/S132-1</f>
        <v>0.20858895705521463</v>
      </c>
      <c r="T363" s="16">
        <f>+T144/T132-1</f>
        <v>0.15201377793455473</v>
      </c>
      <c r="V363" s="21">
        <v>43221</v>
      </c>
      <c r="W363" s="8">
        <f>+W144/W132-1</f>
        <v>0.26141637969755949</v>
      </c>
      <c r="X363" s="8">
        <f>+X144/X132-1</f>
        <v>0.29149377593361003</v>
      </c>
      <c r="Y363" s="8">
        <f>+Y144/Y132-1</f>
        <v>0.35565476190476186</v>
      </c>
      <c r="Z363" s="8">
        <f>+Z144/Z132-1</f>
        <v>0.24569855471438395</v>
      </c>
      <c r="AA363" s="8">
        <f>+AA144/AA132-1</f>
        <v>3.2349602724176973E-2</v>
      </c>
      <c r="AB363" s="8">
        <f>+AB144/AB132-1</f>
        <v>0.11111111111111116</v>
      </c>
      <c r="AC363" s="8">
        <f>+AC144/AC132-1</f>
        <v>0.26583210603829155</v>
      </c>
      <c r="AD363" s="8">
        <f>+AD144/AD132-1</f>
        <v>0.18367346938775508</v>
      </c>
      <c r="AE363" s="8">
        <f>+AE144/AE132-1</f>
        <v>2.6027196958619658E-2</v>
      </c>
      <c r="AF363" s="8">
        <f>+AF144/AF132-1</f>
        <v>0.1820072802912116</v>
      </c>
      <c r="AG363" s="8">
        <f>+AG144/AG132-1</f>
        <v>0.25362318840579712</v>
      </c>
      <c r="AH363" s="8">
        <f>+AH144/AH132-1</f>
        <v>0.20580235720761553</v>
      </c>
      <c r="AI363" s="8">
        <f>+AI144/AI132-1</f>
        <v>7.8101304215953959E-2</v>
      </c>
      <c r="AJ363" s="8">
        <f>+AJ144/AJ132-1</f>
        <v>7.8922934076137485E-2</v>
      </c>
      <c r="AK363" s="8">
        <f>+AK144/AK132-1</f>
        <v>0.19285714285714284</v>
      </c>
      <c r="AL363" s="8">
        <f>+AL144/AL132-1</f>
        <v>5.062602068590083E-2</v>
      </c>
      <c r="AM363" s="8">
        <f>+AM144/AM132-1</f>
        <v>0.22299651567944245</v>
      </c>
      <c r="AN363" s="16">
        <f>+AN144/AN132-1</f>
        <v>0.14673029794918091</v>
      </c>
      <c r="AP363" s="21">
        <v>43221</v>
      </c>
      <c r="AQ363" s="8">
        <f>+AQ144/AQ132-1</f>
        <v>0.13178294573643412</v>
      </c>
      <c r="AR363" s="8">
        <f>+AR144/AR132-1</f>
        <v>0.34355828220858897</v>
      </c>
      <c r="AS363" s="8">
        <f>+AS144/AS132-1</f>
        <v>0.10852713178294571</v>
      </c>
      <c r="AT363" s="8">
        <f>+AT144/AT132-1</f>
        <v>3.4364261168384758E-3</v>
      </c>
      <c r="AU363" s="8">
        <f>+AU144/AU132-1</f>
        <v>0.10297029702970306</v>
      </c>
      <c r="AV363" s="8">
        <f>+AV144/AV132-1</f>
        <v>0.13684210526315788</v>
      </c>
      <c r="AW363" s="8">
        <f>+AW144/AW132-1</f>
        <v>0.21403508771929824</v>
      </c>
      <c r="AX363" s="8">
        <f>+AX144/AX132-1</f>
        <v>0.2009803921568627</v>
      </c>
      <c r="AY363" s="8">
        <f>+AY144/AY132-1</f>
        <v>0.12284820031298915</v>
      </c>
      <c r="AZ363" s="8">
        <f>+AZ144/AZ132-1</f>
        <v>0.26661901358112927</v>
      </c>
      <c r="BA363" s="8">
        <f>+BA144/BA132-1</f>
        <v>0.16872427983539096</v>
      </c>
      <c r="BB363" s="8">
        <f>+BB144/BB132-1</f>
        <v>2.5188916876574208E-2</v>
      </c>
      <c r="BC363" s="8">
        <f>+BC144/BC132-1</f>
        <v>0.25114854517611018</v>
      </c>
      <c r="BD363" s="8">
        <f>+BD144/BD132-1</f>
        <v>0.26540284360189581</v>
      </c>
      <c r="BE363" s="8">
        <f>+BE144/BE132-1</f>
        <v>0.29069767441860472</v>
      </c>
      <c r="BF363" s="8">
        <f>+BF144/BF132-1</f>
        <v>0.50526315789473686</v>
      </c>
      <c r="BG363" s="8">
        <f>+BG144/BG132-1</f>
        <v>0.10256410256410264</v>
      </c>
      <c r="BH363" s="16">
        <f>+BH144/BH132-1</f>
        <v>0.17373780229104785</v>
      </c>
    </row>
    <row r="364" spans="2:60" ht="16.5" hidden="1" customHeight="1" x14ac:dyDescent="0.25">
      <c r="B364" s="20">
        <v>43252</v>
      </c>
      <c r="C364" s="9">
        <f>+C145/C133-1</f>
        <v>0.11741723216121747</v>
      </c>
      <c r="D364" s="9">
        <f>+D145/D133-1</f>
        <v>5.6818181818181879E-2</v>
      </c>
      <c r="E364" s="9">
        <f>+E145/E133-1</f>
        <v>0.12958715596330284</v>
      </c>
      <c r="F364" s="9">
        <f>+F145/F133-1</f>
        <v>-0.13189312109152929</v>
      </c>
      <c r="G364" s="9">
        <f>+G145/G133-1</f>
        <v>-0.11535580524344569</v>
      </c>
      <c r="H364" s="9">
        <f>+H145/H133-1</f>
        <v>8.9285714285714191E-2</v>
      </c>
      <c r="I364" s="9">
        <f>+I145/I133-1</f>
        <v>0.16154936230514871</v>
      </c>
      <c r="J364" s="9">
        <f>+J145/J133-1</f>
        <v>0.170940170940171</v>
      </c>
      <c r="K364" s="9">
        <f>+K145/K133-1</f>
        <v>-1.5873015873015928E-2</v>
      </c>
      <c r="L364" s="9">
        <f>+L145/L133-1</f>
        <v>6.2195715676728325E-2</v>
      </c>
      <c r="M364" s="9">
        <f>+M145/M133-1</f>
        <v>7.1156289707750897E-2</v>
      </c>
      <c r="N364" s="9">
        <f>+N145/N133-1</f>
        <v>6.7702552719200781E-2</v>
      </c>
      <c r="O364" s="9">
        <f>+O145/O133-1</f>
        <v>8.2126779413554063E-2</v>
      </c>
      <c r="P364" s="9">
        <f>+P145/P133-1</f>
        <v>0.10523038605230384</v>
      </c>
      <c r="Q364" s="9">
        <f>+Q145/Q133-1</f>
        <v>0.40532081377151807</v>
      </c>
      <c r="R364" s="9">
        <f>+R145/R133-1</f>
        <v>0.10899571632555927</v>
      </c>
      <c r="S364" s="9">
        <f>+S145/S133-1</f>
        <v>-9.6997690531177794E-2</v>
      </c>
      <c r="T364" s="17">
        <f>+T145/T133-1</f>
        <v>6.2314924489191625E-2</v>
      </c>
      <c r="V364" s="20">
        <v>43252</v>
      </c>
      <c r="W364" s="9">
        <f>+W145/W133-1</f>
        <v>0.10983949755757161</v>
      </c>
      <c r="X364" s="9">
        <f>+X145/X133-1</f>
        <v>3.6915504511894959E-2</v>
      </c>
      <c r="Y364" s="9">
        <f>+Y145/Y133-1</f>
        <v>0.15782312925170072</v>
      </c>
      <c r="Z364" s="9">
        <f>+Z145/Z133-1</f>
        <v>-0.13832039520112915</v>
      </c>
      <c r="AA364" s="9">
        <f>+AA145/AA133-1</f>
        <v>-0.17579383341003219</v>
      </c>
      <c r="AB364" s="9">
        <f>+AB145/AB133-1</f>
        <v>9.0551181102362266E-2</v>
      </c>
      <c r="AC364" s="9">
        <f>+AC145/AC133-1</f>
        <v>0.186429512516469</v>
      </c>
      <c r="AD364" s="9">
        <f>+AD145/AD133-1</f>
        <v>0.24046434494195679</v>
      </c>
      <c r="AE364" s="9">
        <f>+AE145/AE133-1</f>
        <v>-2.0941710017340243E-2</v>
      </c>
      <c r="AF364" s="9">
        <f>+AF145/AF133-1</f>
        <v>2.0641856260358526E-2</v>
      </c>
      <c r="AG364" s="9">
        <f>+AG145/AG133-1</f>
        <v>0.18091451292246519</v>
      </c>
      <c r="AH364" s="9">
        <f>+AH145/AH133-1</f>
        <v>5.8436815193571912E-2</v>
      </c>
      <c r="AI364" s="9">
        <f>+AI145/AI133-1</f>
        <v>7.0032573289902311E-2</v>
      </c>
      <c r="AJ364" s="9">
        <f>+AJ145/AJ133-1</f>
        <v>0.12699822380106562</v>
      </c>
      <c r="AK364" s="9">
        <f>+AK145/AK133-1</f>
        <v>0.43667296786389409</v>
      </c>
      <c r="AL364" s="9">
        <f>+AL145/AL133-1</f>
        <v>0.12418300653594772</v>
      </c>
      <c r="AM364" s="9">
        <f>+AM145/AM133-1</f>
        <v>-0.11282051282051286</v>
      </c>
      <c r="AN364" s="17">
        <f>+AN145/AN133-1</f>
        <v>5.1512145608895166E-2</v>
      </c>
      <c r="AP364" s="20">
        <v>43252</v>
      </c>
      <c r="AQ364" s="9">
        <f>+AQ145/AQ133-1</f>
        <v>0.13861772745021472</v>
      </c>
      <c r="AR364" s="9">
        <f>+AR145/AR133-1</f>
        <v>0.18518518518518512</v>
      </c>
      <c r="AS364" s="9">
        <f>+AS145/AS133-1</f>
        <v>-2.1897810218978075E-2</v>
      </c>
      <c r="AT364" s="9">
        <f>+AT145/AT133-1</f>
        <v>-0.10526315789473684</v>
      </c>
      <c r="AU364" s="9">
        <f>+AU145/AU133-1</f>
        <v>0.14889336016096588</v>
      </c>
      <c r="AV364" s="9">
        <f>+AV145/AV133-1</f>
        <v>8.3333333333333259E-2</v>
      </c>
      <c r="AW364" s="9">
        <f>+AW145/AW133-1</f>
        <v>9.8497495826377346E-2</v>
      </c>
      <c r="AX364" s="9">
        <f>+AX145/AX133-1</f>
        <v>6.3856960408684493E-2</v>
      </c>
      <c r="AY364" s="9">
        <f>+AY145/AY133-1</f>
        <v>8.2539682539681802E-3</v>
      </c>
      <c r="AZ364" s="9">
        <f>+AZ145/AZ133-1</f>
        <v>0.23685877137428757</v>
      </c>
      <c r="BA364" s="9">
        <f>+BA145/BA133-1</f>
        <v>-0.12323943661971826</v>
      </c>
      <c r="BB364" s="9">
        <f>+BB145/BB133-1</f>
        <v>9.6997690531177794E-2</v>
      </c>
      <c r="BC364" s="9">
        <f>+BC145/BC133-1</f>
        <v>0.18683901292596938</v>
      </c>
      <c r="BD364" s="9">
        <f>+BD145/BD133-1</f>
        <v>5.4166666666666696E-2</v>
      </c>
      <c r="BE364" s="9">
        <f>+BE145/BE133-1</f>
        <v>0.25454545454545463</v>
      </c>
      <c r="BF364" s="9">
        <f>+BF145/BF133-1</f>
        <v>-0.1607142857142857</v>
      </c>
      <c r="BG364" s="9">
        <f>+BG145/BG133-1</f>
        <v>4.6511627906976827E-2</v>
      </c>
      <c r="BH364" s="17">
        <f>+BH145/BH133-1</f>
        <v>0.10614995787700088</v>
      </c>
    </row>
    <row r="365" spans="2:60" ht="16.5" hidden="1" customHeight="1" x14ac:dyDescent="0.25">
      <c r="B365" s="21">
        <v>43282</v>
      </c>
      <c r="C365" s="8">
        <f>+C146/C134-1</f>
        <v>0.22944463450792574</v>
      </c>
      <c r="D365" s="8">
        <f>+D146/D134-1</f>
        <v>8.4210526315789513E-2</v>
      </c>
      <c r="E365" s="8">
        <f>+E146/E134-1</f>
        <v>0.44630404463040452</v>
      </c>
      <c r="F365" s="8">
        <f>+F146/F134-1</f>
        <v>-2.8533510285335129E-2</v>
      </c>
      <c r="G365" s="8">
        <f>+G146/G134-1</f>
        <v>1.8189692507579069E-2</v>
      </c>
      <c r="H365" s="8">
        <f>+H146/H134-1</f>
        <v>0.24695652173913052</v>
      </c>
      <c r="I365" s="8">
        <f>+I146/I134-1</f>
        <v>0.24077976817702851</v>
      </c>
      <c r="J365" s="8">
        <f>+J146/J134-1</f>
        <v>0.33941814033086137</v>
      </c>
      <c r="K365" s="8">
        <f>+K146/K134-1</f>
        <v>8.7360178970917302E-2</v>
      </c>
      <c r="L365" s="8">
        <f>+L146/L134-1</f>
        <v>0.23896904328337309</v>
      </c>
      <c r="M365" s="8">
        <f>+M146/M134-1</f>
        <v>3.125E-2</v>
      </c>
      <c r="N365" s="8">
        <f>+N146/N134-1</f>
        <v>0.25106382978723407</v>
      </c>
      <c r="O365" s="8">
        <f>+O146/O134-1</f>
        <v>4.3519506699869481E-2</v>
      </c>
      <c r="P365" s="8">
        <f>+P146/P134-1</f>
        <v>0.29122807017543861</v>
      </c>
      <c r="Q365" s="8">
        <f>+Q146/Q134-1</f>
        <v>1.0054644808743167</v>
      </c>
      <c r="R365" s="8">
        <f>+R146/R134-1</f>
        <v>0.18152274837511606</v>
      </c>
      <c r="S365" s="8">
        <f>+S146/S134-1</f>
        <v>3.1161473087818692E-2</v>
      </c>
      <c r="T365" s="16">
        <f>+T146/T134-1</f>
        <v>0.16116066072071344</v>
      </c>
      <c r="V365" s="21">
        <v>43282</v>
      </c>
      <c r="W365" s="8">
        <f>+W146/W134-1</f>
        <v>0.23447520725793836</v>
      </c>
      <c r="X365" s="8">
        <f>+X146/X134-1</f>
        <v>3.8461538461538547E-2</v>
      </c>
      <c r="Y365" s="8">
        <f>+Y146/Y134-1</f>
        <v>0.51782682512733436</v>
      </c>
      <c r="Z365" s="8">
        <f>+Z146/Z134-1</f>
        <v>-7.2190319934372416E-2</v>
      </c>
      <c r="AA365" s="8">
        <f>+AA146/AA134-1</f>
        <v>-3.4729878721058483E-2</v>
      </c>
      <c r="AB365" s="8">
        <f>+AB146/AB134-1</f>
        <v>0.2847826086956522</v>
      </c>
      <c r="AC365" s="8">
        <f>+AC146/AC134-1</f>
        <v>0.30441518202943452</v>
      </c>
      <c r="AD365" s="8">
        <f>+AD146/AD134-1</f>
        <v>0.36306868867082964</v>
      </c>
      <c r="AE365" s="8">
        <f>+AE146/AE134-1</f>
        <v>8.4203389830508568E-2</v>
      </c>
      <c r="AF365" s="8">
        <f>+AF146/AF134-1</f>
        <v>0.22654179183601353</v>
      </c>
      <c r="AG365" s="8">
        <f>+AG146/AG134-1</f>
        <v>-4.0561622464898583E-2</v>
      </c>
      <c r="AH365" s="8">
        <f>+AH146/AH134-1</f>
        <v>0.3296482412060302</v>
      </c>
      <c r="AI365" s="8">
        <f>+AI146/AI134-1</f>
        <v>2.0556227327690468E-2</v>
      </c>
      <c r="AJ365" s="8">
        <f>+AJ146/AJ134-1</f>
        <v>0.30215827338129486</v>
      </c>
      <c r="AK365" s="8">
        <f>+AK146/AK134-1</f>
        <v>1.1194539249146755</v>
      </c>
      <c r="AL365" s="8">
        <f>+AL146/AL134-1</f>
        <v>0.17607003891050588</v>
      </c>
      <c r="AM365" s="8">
        <f>+AM146/AM134-1</f>
        <v>9.7719869706840434E-3</v>
      </c>
      <c r="AN365" s="16">
        <f>+AN146/AN134-1</f>
        <v>0.15017725592738795</v>
      </c>
      <c r="AP365" s="21">
        <v>43282</v>
      </c>
      <c r="AQ365" s="8">
        <f>+AQ146/AQ134-1</f>
        <v>0.21590909090909083</v>
      </c>
      <c r="AR365" s="8">
        <f>+AR146/AR134-1</f>
        <v>0.36559139784946226</v>
      </c>
      <c r="AS365" s="8">
        <f>+AS146/AS134-1</f>
        <v>0.1171875</v>
      </c>
      <c r="AT365" s="8">
        <f>+AT146/AT134-1</f>
        <v>0.15625</v>
      </c>
      <c r="AU365" s="8">
        <f>+AU146/AU134-1</f>
        <v>0.21212121212121215</v>
      </c>
      <c r="AV365" s="8">
        <f>+AV146/AV134-1</f>
        <v>9.565217391304337E-2</v>
      </c>
      <c r="AW365" s="8">
        <f>+AW146/AW134-1</f>
        <v>0.10543657331136735</v>
      </c>
      <c r="AX365" s="8">
        <f>+AX146/AX134-1</f>
        <v>0.29746835443037978</v>
      </c>
      <c r="AY365" s="8">
        <f>+AY146/AY134-1</f>
        <v>0.10223642172523961</v>
      </c>
      <c r="AZ365" s="8">
        <f>+AZ146/AZ134-1</f>
        <v>0.28648648648648645</v>
      </c>
      <c r="BA365" s="8">
        <f>+BA146/BA134-1</f>
        <v>0.19163763066202089</v>
      </c>
      <c r="BB365" s="8">
        <f>+BB146/BB134-1</f>
        <v>6.2650602409638489E-2</v>
      </c>
      <c r="BC365" s="8">
        <f>+BC146/BC134-1</f>
        <v>0.21616161616161622</v>
      </c>
      <c r="BD365" s="8">
        <f>+BD146/BD134-1</f>
        <v>0.26769911504424782</v>
      </c>
      <c r="BE365" s="8">
        <f>+BE146/BE134-1</f>
        <v>0.54794520547945202</v>
      </c>
      <c r="BF365" s="8">
        <f>+BF146/BF134-1</f>
        <v>0.29591836734693877</v>
      </c>
      <c r="BG365" s="8">
        <f>+BG146/BG134-1</f>
        <v>0.17391304347826098</v>
      </c>
      <c r="BH365" s="16">
        <f>+BH146/BH134-1</f>
        <v>0.203850288283006</v>
      </c>
    </row>
    <row r="366" spans="2:60" ht="16.5" hidden="1" customHeight="1" x14ac:dyDescent="0.25">
      <c r="B366" s="20">
        <v>43313</v>
      </c>
      <c r="C366" s="9">
        <f>+C147/C135-1</f>
        <v>0.18627274364979285</v>
      </c>
      <c r="D366" s="9">
        <f>+D147/D135-1</f>
        <v>0.14125874125874116</v>
      </c>
      <c r="E366" s="9">
        <f>+E147/E135-1</f>
        <v>-3.338171262699563E-2</v>
      </c>
      <c r="F366" s="9">
        <f>+F147/F135-1</f>
        <v>-5.0784856879039664E-2</v>
      </c>
      <c r="G366" s="9">
        <f>+G147/G135-1</f>
        <v>-1.2353304508956331E-3</v>
      </c>
      <c r="H366" s="9">
        <f>+H147/H135-1</f>
        <v>0.16891891891891886</v>
      </c>
      <c r="I366" s="9">
        <f>+I147/I135-1</f>
        <v>0.12815884476534301</v>
      </c>
      <c r="J366" s="9">
        <f>+J147/J135-1</f>
        <v>0.16115351993214588</v>
      </c>
      <c r="K366" s="9">
        <f>+K147/K135-1</f>
        <v>0.17721518987341778</v>
      </c>
      <c r="L366" s="9">
        <f>+L147/L135-1</f>
        <v>0.11829468259545561</v>
      </c>
      <c r="M366" s="9">
        <f>+M147/M135-1</f>
        <v>0.21165048543689324</v>
      </c>
      <c r="N366" s="9">
        <f>+N147/N135-1</f>
        <v>7.5357950263752915E-2</v>
      </c>
      <c r="O366" s="9">
        <f>+O147/O135-1</f>
        <v>6.9190195470058891E-2</v>
      </c>
      <c r="P366" s="9">
        <f>+P147/P135-1</f>
        <v>0.21688159437280197</v>
      </c>
      <c r="Q366" s="9">
        <f>+Q147/Q135-1</f>
        <v>0.41498559077809793</v>
      </c>
      <c r="R366" s="9">
        <f>+R147/R135-1</f>
        <v>6.1307901907357021E-2</v>
      </c>
      <c r="S366" s="9">
        <f>+S147/S135-1</f>
        <v>7.4999999999999956E-2</v>
      </c>
      <c r="T366" s="17">
        <f>+T147/T135-1</f>
        <v>0.12513278096452085</v>
      </c>
      <c r="V366" s="20">
        <v>43313</v>
      </c>
      <c r="W366" s="9">
        <f>+W147/W135-1</f>
        <v>0.23407601572739178</v>
      </c>
      <c r="X366" s="9">
        <f>+X147/X135-1</f>
        <v>0.1195840554592722</v>
      </c>
      <c r="Y366" s="9">
        <f>+Y147/Y135-1</f>
        <v>-8.960573476702538E-3</v>
      </c>
      <c r="Z366" s="9">
        <f>+Z147/Z135-1</f>
        <v>-6.9160997732426344E-2</v>
      </c>
      <c r="AA366" s="9">
        <f>+AA147/AA135-1</f>
        <v>-7.576953433307021E-2</v>
      </c>
      <c r="AB366" s="9">
        <f>+AB147/AB135-1</f>
        <v>0.18559556786703602</v>
      </c>
      <c r="AC366" s="9">
        <f>+AC147/AC135-1</f>
        <v>0.11538461538461542</v>
      </c>
      <c r="AD366" s="9">
        <f>+AD147/AD135-1</f>
        <v>0.13142857142857145</v>
      </c>
      <c r="AE366" s="9">
        <f>+AE147/AE135-1</f>
        <v>0.18777440054035788</v>
      </c>
      <c r="AF366" s="9">
        <f>+AF147/AF135-1</f>
        <v>9.2128801431127005E-2</v>
      </c>
      <c r="AG366" s="9">
        <f>+AG147/AG135-1</f>
        <v>0.29152542372881363</v>
      </c>
      <c r="AH366" s="9">
        <f>+AH147/AH135-1</f>
        <v>0.10278372591006435</v>
      </c>
      <c r="AI366" s="9">
        <f>+AI147/AI135-1</f>
        <v>2.5712300208478034E-2</v>
      </c>
      <c r="AJ366" s="9">
        <f>+AJ147/AJ135-1</f>
        <v>0.21109123434704835</v>
      </c>
      <c r="AK366" s="9">
        <f>+AK147/AK135-1</f>
        <v>0.46020761245674735</v>
      </c>
      <c r="AL366" s="9">
        <f>+AL147/AL135-1</f>
        <v>3.7790697674418672E-2</v>
      </c>
      <c r="AM366" s="9">
        <f>+AM147/AM135-1</f>
        <v>5.555555555555558E-2</v>
      </c>
      <c r="AN366" s="17">
        <f>+AN147/AN135-1</f>
        <v>0.11644601901920559</v>
      </c>
      <c r="AP366" s="20">
        <v>43313</v>
      </c>
      <c r="AQ366" s="9">
        <f>+AQ147/AQ135-1</f>
        <v>8.122119815668194E-2</v>
      </c>
      <c r="AR366" s="9">
        <f>+AR147/AR135-1</f>
        <v>0.23188405797101441</v>
      </c>
      <c r="AS366" s="9">
        <f>+AS147/AS135-1</f>
        <v>-0.13740458015267176</v>
      </c>
      <c r="AT366" s="9">
        <f>+AT147/AT135-1</f>
        <v>2.9850746268656803E-2</v>
      </c>
      <c r="AU366" s="9">
        <f>+AU147/AU135-1</f>
        <v>0.26704545454545459</v>
      </c>
      <c r="AV366" s="9">
        <f>+AV147/AV135-1</f>
        <v>9.6385542168674787E-2</v>
      </c>
      <c r="AW366" s="9">
        <f>+AW147/AW135-1</f>
        <v>0.15441176470588225</v>
      </c>
      <c r="AX366" s="9">
        <f>+AX147/AX135-1</f>
        <v>0.20459290187891432</v>
      </c>
      <c r="AY366" s="9">
        <f>+AY147/AY135-1</f>
        <v>0.13959085439229835</v>
      </c>
      <c r="AZ366" s="9">
        <f>+AZ147/AZ135-1</f>
        <v>0.21420765027322397</v>
      </c>
      <c r="BA366" s="9">
        <f>+BA147/BA135-1</f>
        <v>0.1045454545454545</v>
      </c>
      <c r="BB366" s="9">
        <f>+BB147/BB135-1</f>
        <v>1.0178117048346147E-2</v>
      </c>
      <c r="BC366" s="9">
        <f>+BC147/BC135-1</f>
        <v>0.43188405797101459</v>
      </c>
      <c r="BD366" s="9">
        <f>+BD147/BD135-1</f>
        <v>0.22789115646258495</v>
      </c>
      <c r="BE366" s="9">
        <f>+BE147/BE135-1</f>
        <v>0.18965517241379315</v>
      </c>
      <c r="BF366" s="9">
        <f>+BF147/BF135-1</f>
        <v>0.41304347826086962</v>
      </c>
      <c r="BG366" s="9">
        <f>+BG147/BG135-1</f>
        <v>0.25</v>
      </c>
      <c r="BH366" s="17">
        <f>+BH147/BH135-1</f>
        <v>0.15257731958762877</v>
      </c>
    </row>
    <row r="367" spans="2:60" ht="16.5" hidden="1" customHeight="1" x14ac:dyDescent="0.25">
      <c r="B367" s="21">
        <v>43344</v>
      </c>
      <c r="C367" s="8">
        <f>+C148/C136-1</f>
        <v>0.12416590344105716</v>
      </c>
      <c r="D367" s="8">
        <f>+D148/D136-1</f>
        <v>-2.4956970740103279E-2</v>
      </c>
      <c r="E367" s="8">
        <f>+E148/E136-1</f>
        <v>1.939058171745156E-2</v>
      </c>
      <c r="F367" s="8">
        <f>+F148/F136-1</f>
        <v>-0.17662682602921642</v>
      </c>
      <c r="G367" s="8">
        <f>+G148/G136-1</f>
        <v>-0.10819990295972826</v>
      </c>
      <c r="H367" s="8">
        <f>+H148/H136-1</f>
        <v>6.8359375E-2</v>
      </c>
      <c r="I367" s="8">
        <f>+I148/I136-1</f>
        <v>0.19868735083532219</v>
      </c>
      <c r="J367" s="8">
        <f>+J148/J136-1</f>
        <v>7.6872964169381053E-2</v>
      </c>
      <c r="K367" s="8">
        <f>+K148/K136-1</f>
        <v>-7.8706528370957929E-2</v>
      </c>
      <c r="L367" s="8">
        <f>+L148/L136-1</f>
        <v>7.7701075614063253E-2</v>
      </c>
      <c r="M367" s="8">
        <f>+M148/M136-1</f>
        <v>2.2838499184339334E-2</v>
      </c>
      <c r="N367" s="8">
        <f>+N148/N136-1</f>
        <v>7.5848303393213579E-2</v>
      </c>
      <c r="O367" s="8">
        <f>+O148/O136-1</f>
        <v>-6.2273372221346324E-2</v>
      </c>
      <c r="P367" s="8">
        <f>+P148/P136-1</f>
        <v>9.3023255813953432E-2</v>
      </c>
      <c r="Q367" s="8">
        <f>+Q148/Q136-1</f>
        <v>5.755395683453246E-2</v>
      </c>
      <c r="R367" s="8">
        <f>+R148/R136-1</f>
        <v>0.10939691444600275</v>
      </c>
      <c r="S367" s="8">
        <f>+S148/S136-1</f>
        <v>0.69029850746268662</v>
      </c>
      <c r="T367" s="16">
        <f>+T148/T136-1</f>
        <v>2.6768688599773105E-2</v>
      </c>
      <c r="V367" s="21">
        <v>43344</v>
      </c>
      <c r="W367" s="8">
        <f>+W148/W136-1</f>
        <v>0.13377434766629914</v>
      </c>
      <c r="X367" s="8">
        <f>+X148/X136-1</f>
        <v>-5.4435483870967749E-2</v>
      </c>
      <c r="Y367" s="8">
        <f>+Y148/Y136-1</f>
        <v>6.944444444444442E-2</v>
      </c>
      <c r="Z367" s="8">
        <f>+Z148/Z136-1</f>
        <v>-0.21422797089733225</v>
      </c>
      <c r="AA367" s="8">
        <f>+AA148/AA136-1</f>
        <v>-0.12929419113054341</v>
      </c>
      <c r="AB367" s="8">
        <f>+AB148/AB136-1</f>
        <v>8.9330024813895736E-2</v>
      </c>
      <c r="AC367" s="8">
        <f>+AC148/AC136-1</f>
        <v>0.22513089005235609</v>
      </c>
      <c r="AD367" s="8">
        <f>+AD148/AD136-1</f>
        <v>0.147887323943662</v>
      </c>
      <c r="AE367" s="8">
        <f>+AE148/AE136-1</f>
        <v>-9.1741405082212291E-2</v>
      </c>
      <c r="AF367" s="8">
        <f>+AF148/AF136-1</f>
        <v>5.6730378202521248E-2</v>
      </c>
      <c r="AG367" s="8">
        <f>+AG148/AG136-1</f>
        <v>4.632152588555849E-2</v>
      </c>
      <c r="AH367" s="8">
        <f>+AH148/AH136-1</f>
        <v>7.1237756010685604E-2</v>
      </c>
      <c r="AI367" s="8">
        <f>+AI148/AI136-1</f>
        <v>-7.7732935602737308E-2</v>
      </c>
      <c r="AJ367" s="8">
        <f>+AJ148/AJ136-1</f>
        <v>4.3758043758043819E-2</v>
      </c>
      <c r="AK367" s="8">
        <f>+AK148/AK136-1</f>
        <v>3.9256198347107363E-2</v>
      </c>
      <c r="AL367" s="8">
        <f>+AL148/AL136-1</f>
        <v>9.6053611317944876E-2</v>
      </c>
      <c r="AM367" s="8">
        <f>+AM148/AM136-1</f>
        <v>0.81196581196581197</v>
      </c>
      <c r="AN367" s="16">
        <f>+AN148/AN136-1</f>
        <v>1.4625453204694994E-2</v>
      </c>
      <c r="AP367" s="21">
        <v>43344</v>
      </c>
      <c r="AQ367" s="8">
        <f>+AQ148/AQ136-1</f>
        <v>0.10040890504316224</v>
      </c>
      <c r="AR367" s="8">
        <f>+AR148/AR136-1</f>
        <v>0.14705882352941169</v>
      </c>
      <c r="AS367" s="8">
        <f>+AS148/AS136-1</f>
        <v>-0.17808219178082196</v>
      </c>
      <c r="AT367" s="8">
        <f>+AT148/AT136-1</f>
        <v>-3.7174721189591198E-3</v>
      </c>
      <c r="AU367" s="8">
        <f>+AU148/AU136-1</f>
        <v>-3.4782608695652195E-2</v>
      </c>
      <c r="AV367" s="8">
        <f>+AV148/AV136-1</f>
        <v>-9.1743119266054496E-3</v>
      </c>
      <c r="AW367" s="8">
        <f>+AW148/AW136-1</f>
        <v>0.14150943396226423</v>
      </c>
      <c r="AX367" s="8">
        <f>+AX148/AX136-1</f>
        <v>-1.171303074670571E-2</v>
      </c>
      <c r="AY367" s="8">
        <f>+AY148/AY136-1</f>
        <v>-2.0764119601328956E-2</v>
      </c>
      <c r="AZ367" s="8">
        <f>+AZ148/AZ136-1</f>
        <v>0.15636918382913811</v>
      </c>
      <c r="BA367" s="8">
        <f>+BA148/BA136-1</f>
        <v>-1.2195121951219523E-2</v>
      </c>
      <c r="BB367" s="8">
        <f>+BB148/BB136-1</f>
        <v>8.9473684210526372E-2</v>
      </c>
      <c r="BC367" s="8">
        <f>+BC148/BC136-1</f>
        <v>7.4534161490683148E-2</v>
      </c>
      <c r="BD367" s="8">
        <f>+BD148/BD136-1</f>
        <v>0.20527859237536661</v>
      </c>
      <c r="BE367" s="8">
        <f>+BE148/BE136-1</f>
        <v>0.18055555555555558</v>
      </c>
      <c r="BF367" s="8">
        <f>+BF148/BF136-1</f>
        <v>0.32530120481927716</v>
      </c>
      <c r="BG367" s="8">
        <f>+BG148/BG136-1</f>
        <v>-0.1470588235294118</v>
      </c>
      <c r="BH367" s="16">
        <f>+BH148/BH136-1</f>
        <v>7.1259709557581985E-2</v>
      </c>
    </row>
    <row r="368" spans="2:60" ht="16.5" hidden="1" customHeight="1" x14ac:dyDescent="0.25">
      <c r="B368" s="20">
        <v>43374</v>
      </c>
      <c r="C368" s="9">
        <f>+C149/C137-1</f>
        <v>0.1465698899555139</v>
      </c>
      <c r="D368" s="9">
        <f>+D149/D137-1</f>
        <v>0.15581203627370166</v>
      </c>
      <c r="E368" s="9">
        <f>+E149/E137-1</f>
        <v>0.12577833125778337</v>
      </c>
      <c r="F368" s="9">
        <f>+F149/F137-1</f>
        <v>-4.9353701527614535E-2</v>
      </c>
      <c r="G368" s="9">
        <f>+G149/G137-1</f>
        <v>3.5305818000994638E-2</v>
      </c>
      <c r="H368" s="9">
        <f>+H149/H137-1</f>
        <v>8.0459770114942541E-2</v>
      </c>
      <c r="I368" s="9">
        <f>+I149/I137-1</f>
        <v>0.11222063718497388</v>
      </c>
      <c r="J368" s="9">
        <f>+J149/J137-1</f>
        <v>0.1880482456140351</v>
      </c>
      <c r="K368" s="9">
        <f>+K149/K137-1</f>
        <v>9.2720970537261804E-2</v>
      </c>
      <c r="L368" s="9">
        <f>+L149/L137-1</f>
        <v>5.6806770908047532E-2</v>
      </c>
      <c r="M368" s="9">
        <f>+M149/M137-1</f>
        <v>9.472259810554795E-2</v>
      </c>
      <c r="N368" s="9">
        <f>+N149/N137-1</f>
        <v>0.13432835820895517</v>
      </c>
      <c r="O368" s="9">
        <f>+O149/O137-1</f>
        <v>8.2969432314410563E-2</v>
      </c>
      <c r="P368" s="9">
        <f>+P149/P137-1</f>
        <v>0.18207885304659488</v>
      </c>
      <c r="Q368" s="9">
        <f>+Q149/Q137-1</f>
        <v>0.20077220077220082</v>
      </c>
      <c r="R368" s="9">
        <f>+R149/R137-1</f>
        <v>0.30937499999999996</v>
      </c>
      <c r="S368" s="9">
        <f>+S149/S137-1</f>
        <v>0.28706624605678233</v>
      </c>
      <c r="T368" s="17">
        <f>+T149/T137-1</f>
        <v>0.10914583424543589</v>
      </c>
      <c r="V368" s="20">
        <v>43374</v>
      </c>
      <c r="W368" s="9">
        <f>+W149/W137-1</f>
        <v>0.11981039555410256</v>
      </c>
      <c r="X368" s="9">
        <f>+X149/X137-1</f>
        <v>0.14342235410484672</v>
      </c>
      <c r="Y368" s="9">
        <f>+Y149/Y137-1</f>
        <v>9.8068350668647941E-2</v>
      </c>
      <c r="Z368" s="9">
        <f>+Z149/Z137-1</f>
        <v>-8.2548877624909478E-2</v>
      </c>
      <c r="AA368" s="9">
        <f>+AA149/AA137-1</f>
        <v>3.0819672131147557E-2</v>
      </c>
      <c r="AB368" s="9">
        <f>+AB149/AB137-1</f>
        <v>7.7075098814229248E-2</v>
      </c>
      <c r="AC368" s="9">
        <f>+AC149/AC137-1</f>
        <v>7.4811256005490767E-2</v>
      </c>
      <c r="AD368" s="9">
        <f>+AD149/AD137-1</f>
        <v>0.13866666666666672</v>
      </c>
      <c r="AE368" s="9">
        <f>+AE149/AE137-1</f>
        <v>9.861160555357773E-2</v>
      </c>
      <c r="AF368" s="9">
        <f>+AF149/AF137-1</f>
        <v>4.3699927166788166E-2</v>
      </c>
      <c r="AG368" s="9">
        <f>+AG149/AG137-1</f>
        <v>0.15945330296127569</v>
      </c>
      <c r="AH368" s="9">
        <f>+AH149/AH137-1</f>
        <v>0.15234720992028339</v>
      </c>
      <c r="AI368" s="9">
        <f>+AI149/AI137-1</f>
        <v>6.3933626159101919E-2</v>
      </c>
      <c r="AJ368" s="9">
        <f>+AJ149/AJ137-1</f>
        <v>0.15503080082135523</v>
      </c>
      <c r="AK368" s="9">
        <f>+AK149/AK137-1</f>
        <v>0.21770334928229662</v>
      </c>
      <c r="AL368" s="9">
        <f>+AL149/AL137-1</f>
        <v>0.28515111695137985</v>
      </c>
      <c r="AM368" s="9">
        <f>+AM149/AM137-1</f>
        <v>0.24912280701754397</v>
      </c>
      <c r="AN368" s="17">
        <f>+AN149/AN137-1</f>
        <v>9.3718592964824099E-2</v>
      </c>
      <c r="AP368" s="20">
        <v>43374</v>
      </c>
      <c r="AQ368" s="9">
        <f>+AQ149/AQ137-1</f>
        <v>0.21410891089108919</v>
      </c>
      <c r="AR368" s="9">
        <f>+AR149/AR137-1</f>
        <v>0.21782178217821779</v>
      </c>
      <c r="AS368" s="9">
        <f>+AS149/AS137-1</f>
        <v>0.26923076923076916</v>
      </c>
      <c r="AT368" s="9">
        <f>+AT149/AT137-1</f>
        <v>9.3457943925233655E-2</v>
      </c>
      <c r="AU368" s="9">
        <f>+AU149/AU137-1</f>
        <v>4.9382716049382713E-2</v>
      </c>
      <c r="AV368" s="9">
        <f>+AV149/AV137-1</f>
        <v>9.7087378640776656E-2</v>
      </c>
      <c r="AW368" s="9">
        <f>+AW149/AW137-1</f>
        <v>0.19659442724458209</v>
      </c>
      <c r="AX368" s="9">
        <f>+AX149/AX137-1</f>
        <v>0.26752503576537912</v>
      </c>
      <c r="AY368" s="9">
        <f>+AY149/AY137-1</f>
        <v>6.7381316998468499E-2</v>
      </c>
      <c r="AZ368" s="9">
        <f>+AZ149/AZ137-1</f>
        <v>0.10547667342799194</v>
      </c>
      <c r="BA368" s="9">
        <f>+BA149/BA137-1</f>
        <v>0</v>
      </c>
      <c r="BB368" s="9">
        <f>+BB149/BB137-1</f>
        <v>8.4951456310679685E-2</v>
      </c>
      <c r="BC368" s="9">
        <f>+BC149/BC137-1</f>
        <v>0.24481327800829877</v>
      </c>
      <c r="BD368" s="9">
        <f>+BD149/BD137-1</f>
        <v>0.24465558194774339</v>
      </c>
      <c r="BE368" s="9">
        <f>+BE149/BE137-1</f>
        <v>0.12999999999999989</v>
      </c>
      <c r="BF368" s="9">
        <f>+BF149/BF137-1</f>
        <v>0.78205128205128216</v>
      </c>
      <c r="BG368" s="9">
        <f>+BG149/BG137-1</f>
        <v>0.625</v>
      </c>
      <c r="BH368" s="17">
        <f>+BH149/BH137-1</f>
        <v>0.1651794767795578</v>
      </c>
    </row>
    <row r="369" spans="2:60" ht="16.5" hidden="1" customHeight="1" x14ac:dyDescent="0.25">
      <c r="B369" s="21">
        <v>43405</v>
      </c>
      <c r="C369" s="8">
        <f>+C150/C138-1</f>
        <v>-8.9885206844271259E-3</v>
      </c>
      <c r="D369" s="8">
        <f>+D150/D138-1</f>
        <v>-7.2433192686357284E-2</v>
      </c>
      <c r="E369" s="8">
        <f>+E150/E138-1</f>
        <v>-0.14607948442534913</v>
      </c>
      <c r="F369" s="8">
        <f>+F150/F138-1</f>
        <v>-0.11863391252246858</v>
      </c>
      <c r="G369" s="8">
        <f>+G150/G138-1</f>
        <v>-0.13188720173535795</v>
      </c>
      <c r="H369" s="8">
        <f>+H150/H138-1</f>
        <v>2.2764227642276369E-2</v>
      </c>
      <c r="I369" s="8">
        <f>+I150/I138-1</f>
        <v>1.3837638376383854E-2</v>
      </c>
      <c r="J369" s="8">
        <f>+J150/J138-1</f>
        <v>0.12392513909964586</v>
      </c>
      <c r="K369" s="8">
        <f>+K150/K138-1</f>
        <v>0.10916654712379859</v>
      </c>
      <c r="L369" s="8">
        <f>+L150/L138-1</f>
        <v>-1.5288934957242817E-2</v>
      </c>
      <c r="M369" s="8">
        <f>+M150/M138-1</f>
        <v>0.107095046854083</v>
      </c>
      <c r="N369" s="8">
        <f>+N150/N138-1</f>
        <v>4.7849788007268357E-2</v>
      </c>
      <c r="O369" s="8">
        <f>+O150/O138-1</f>
        <v>2.7237886668491695E-2</v>
      </c>
      <c r="P369" s="8">
        <f>+P150/P138-1</f>
        <v>0.11515151515151523</v>
      </c>
      <c r="Q369" s="8">
        <f>+Q150/Q138-1</f>
        <v>-6.7961165048543659E-2</v>
      </c>
      <c r="R369" s="8">
        <f>+R150/R138-1</f>
        <v>0.14376657824933692</v>
      </c>
      <c r="S369" s="8">
        <f>+S150/S138-1</f>
        <v>0.29129129129129128</v>
      </c>
      <c r="T369" s="16">
        <f>+T150/T138-1</f>
        <v>1.9639033343530121E-2</v>
      </c>
      <c r="V369" s="21">
        <v>43405</v>
      </c>
      <c r="W369" s="8">
        <f>+W150/W138-1</f>
        <v>-1.7277644230769273E-2</v>
      </c>
      <c r="X369" s="8">
        <f>+X150/X138-1</f>
        <v>-0.11138819617622608</v>
      </c>
      <c r="Y369" s="8">
        <f>+Y150/Y138-1</f>
        <v>-0.17904993909866018</v>
      </c>
      <c r="Z369" s="8">
        <f>+Z150/Z138-1</f>
        <v>-0.11634756995581741</v>
      </c>
      <c r="AA369" s="8">
        <f>+AA150/AA138-1</f>
        <v>-0.17721518987341767</v>
      </c>
      <c r="AB369" s="8">
        <f>+AB150/AB138-1</f>
        <v>4.7904191616766401E-2</v>
      </c>
      <c r="AC369" s="8">
        <f>+AC150/AC138-1</f>
        <v>-3.3376963350785327E-2</v>
      </c>
      <c r="AD369" s="8">
        <f>+AD150/AD138-1</f>
        <v>0.16512215669755692</v>
      </c>
      <c r="AE369" s="8">
        <f>+AE150/AE138-1</f>
        <v>0.10826460782593439</v>
      </c>
      <c r="AF369" s="8">
        <f>+AF150/AF138-1</f>
        <v>-4.5172863666014362E-2</v>
      </c>
      <c r="AG369" s="8">
        <f>+AG150/AG138-1</f>
        <v>0.2365339578454333</v>
      </c>
      <c r="AH369" s="8">
        <f>+AH150/AH138-1</f>
        <v>-1.256873527101332E-2</v>
      </c>
      <c r="AI369" s="8">
        <f>+AI150/AI138-1</f>
        <v>6.4279155188247117E-3</v>
      </c>
      <c r="AJ369" s="8">
        <f>+AJ150/AJ138-1</f>
        <v>0.14799999999999991</v>
      </c>
      <c r="AK369" s="8">
        <f>+AK150/AK138-1</f>
        <v>-6.589147286821706E-2</v>
      </c>
      <c r="AL369" s="8">
        <f>+AL150/AL138-1</f>
        <v>0.12247191011235947</v>
      </c>
      <c r="AM369" s="8">
        <f>+AM150/AM138-1</f>
        <v>0.32423208191126274</v>
      </c>
      <c r="AN369" s="16">
        <f>+AN150/AN138-1</f>
        <v>4.8289218850872118E-3</v>
      </c>
      <c r="AP369" s="21">
        <v>43405</v>
      </c>
      <c r="AQ369" s="8">
        <f>+AQ150/AQ138-1</f>
        <v>1.2412723041117069E-2</v>
      </c>
      <c r="AR369" s="8">
        <f>+AR150/AR138-1</f>
        <v>0.14155251141552516</v>
      </c>
      <c r="AS369" s="8">
        <f>+AS150/AS138-1</f>
        <v>0.10000000000000009</v>
      </c>
      <c r="AT369" s="8">
        <f>+AT150/AT138-1</f>
        <v>-0.12861736334405149</v>
      </c>
      <c r="AU369" s="8">
        <f>+AU150/AU138-1</f>
        <v>3.688524590163933E-2</v>
      </c>
      <c r="AV369" s="8">
        <f>+AV150/AV138-1</f>
        <v>-8.7719298245614086E-2</v>
      </c>
      <c r="AW369" s="8">
        <f>+AW150/AW138-1</f>
        <v>0.12656249999999991</v>
      </c>
      <c r="AX369" s="8">
        <f>+AX150/AX138-1</f>
        <v>6.2025316455696311E-2</v>
      </c>
      <c r="AY369" s="8">
        <f>+AY150/AY138-1</f>
        <v>0.1132075471698113</v>
      </c>
      <c r="AZ369" s="8">
        <f>+AZ150/AZ138-1</f>
        <v>0.10025220680958391</v>
      </c>
      <c r="BA369" s="8">
        <f>+BA150/BA138-1</f>
        <v>-6.5625000000000044E-2</v>
      </c>
      <c r="BB369" s="8">
        <f>+BB150/BB138-1</f>
        <v>0.25132275132275139</v>
      </c>
      <c r="BC369" s="8">
        <f>+BC150/BC138-1</f>
        <v>0.20336787564766845</v>
      </c>
      <c r="BD369" s="8">
        <f>+BD150/BD138-1</f>
        <v>4.7422680412371188E-2</v>
      </c>
      <c r="BE369" s="8">
        <f>+BE150/BE138-1</f>
        <v>-7.8431372549019662E-2</v>
      </c>
      <c r="BF369" s="8">
        <f>+BF150/BF138-1</f>
        <v>0.50476190476190474</v>
      </c>
      <c r="BG369" s="8">
        <f>+BG150/BG138-1</f>
        <v>5.0000000000000044E-2</v>
      </c>
      <c r="BH369" s="16">
        <f>+BH150/BH138-1</f>
        <v>7.5266731328806902E-2</v>
      </c>
    </row>
    <row r="370" spans="2:60" ht="16.5" hidden="1" customHeight="1" x14ac:dyDescent="0.25">
      <c r="B370" s="20">
        <v>43435</v>
      </c>
      <c r="C370" s="9">
        <f>+C151/C139-1</f>
        <v>0.13439404197698046</v>
      </c>
      <c r="D370" s="9">
        <f>+D151/D139-1</f>
        <v>0.1400437636761489</v>
      </c>
      <c r="E370" s="9">
        <f>+E151/E139-1</f>
        <v>7.0056497175141175E-2</v>
      </c>
      <c r="F370" s="9">
        <f>+F151/F139-1</f>
        <v>-4.4973544973544999E-2</v>
      </c>
      <c r="G370" s="9">
        <f>+G151/G139-1</f>
        <v>-0.1624190064794816</v>
      </c>
      <c r="H370" s="9">
        <f>+H151/H139-1</f>
        <v>-0.2299107142857143</v>
      </c>
      <c r="I370" s="9">
        <f>+I151/I139-1</f>
        <v>7.0009033423667599E-2</v>
      </c>
      <c r="J370" s="9">
        <f>+J151/J139-1</f>
        <v>4.4290056448111237E-2</v>
      </c>
      <c r="K370" s="9">
        <f>+K151/K139-1</f>
        <v>0.12266164469554308</v>
      </c>
      <c r="L370" s="9">
        <f>+L151/L139-1</f>
        <v>2.8163629412514268E-2</v>
      </c>
      <c r="M370" s="9">
        <f>+M151/M139-1</f>
        <v>0.42878338278931749</v>
      </c>
      <c r="N370" s="9">
        <f>+N151/N139-1</f>
        <v>0.1693121693121693</v>
      </c>
      <c r="O370" s="9">
        <f>+O151/O139-1</f>
        <v>5.4239877769289624E-2</v>
      </c>
      <c r="P370" s="9">
        <f>+P151/P139-1</f>
        <v>7.6673164392462745E-2</v>
      </c>
      <c r="Q370" s="9">
        <f>+Q151/Q139-1</f>
        <v>-5.2100840336134491E-2</v>
      </c>
      <c r="R370" s="9">
        <f>+R151/R139-1</f>
        <v>4.6308431629532576E-2</v>
      </c>
      <c r="S370" s="9">
        <f>+S151/S139-1</f>
        <v>0.53551912568306004</v>
      </c>
      <c r="T370" s="17">
        <f>+T151/T139-1</f>
        <v>7.0785701680425195E-2</v>
      </c>
      <c r="V370" s="20">
        <v>43435</v>
      </c>
      <c r="W370" s="9">
        <f>+W151/W139-1</f>
        <v>0.15688434303697885</v>
      </c>
      <c r="X370" s="9">
        <f>+X151/X139-1</f>
        <v>0.14939550949913638</v>
      </c>
      <c r="Y370" s="9">
        <f>+Y151/Y139-1</f>
        <v>8.0862533692722449E-2</v>
      </c>
      <c r="Z370" s="9">
        <f>+Z151/Z139-1</f>
        <v>-4.9125728559533677E-2</v>
      </c>
      <c r="AA370" s="9">
        <f>+AA151/AA139-1</f>
        <v>-0.15210176991150437</v>
      </c>
      <c r="AB370" s="9">
        <f>+AB151/AB139-1</f>
        <v>-0.23001402524544179</v>
      </c>
      <c r="AC370" s="9">
        <f>+AC151/AC139-1</f>
        <v>9.63476070528968E-2</v>
      </c>
      <c r="AD370" s="9">
        <f>+AD151/AD139-1</f>
        <v>5.802968960863697E-2</v>
      </c>
      <c r="AE370" s="9">
        <f>+AE151/AE139-1</f>
        <v>0.12870526800798654</v>
      </c>
      <c r="AF370" s="9">
        <f>+AF151/AF139-1</f>
        <v>2.5867609254498714E-2</v>
      </c>
      <c r="AG370" s="9">
        <f>+AG151/AG139-1</f>
        <v>0.71186440677966112</v>
      </c>
      <c r="AH370" s="9">
        <f>+AH151/AH139-1</f>
        <v>0.16652136006974727</v>
      </c>
      <c r="AI370" s="9">
        <f>+AI151/AI139-1</f>
        <v>7.7510445180809739E-2</v>
      </c>
      <c r="AJ370" s="9">
        <f>+AJ151/AJ139-1</f>
        <v>6.8997240110395541E-2</v>
      </c>
      <c r="AK370" s="9">
        <f>+AK151/AK139-1</f>
        <v>-2.6804123711340222E-2</v>
      </c>
      <c r="AL370" s="9">
        <f>+AL151/AL139-1</f>
        <v>3.0904059040590459E-2</v>
      </c>
      <c r="AM370" s="9">
        <f>+AM151/AM139-1</f>
        <v>0.56060606060606055</v>
      </c>
      <c r="AN370" s="17">
        <f>+AN151/AN139-1</f>
        <v>8.1951775580502151E-2</v>
      </c>
      <c r="AP370" s="20">
        <v>43435</v>
      </c>
      <c r="AQ370" s="9">
        <f>+AQ151/AQ139-1</f>
        <v>7.7383326685281251E-2</v>
      </c>
      <c r="AR370" s="9">
        <f>+AR151/AR139-1</f>
        <v>8.9201877934272256E-2</v>
      </c>
      <c r="AS370" s="9">
        <f>+AS151/AS139-1</f>
        <v>1.3986013986013957E-2</v>
      </c>
      <c r="AT370" s="9">
        <f>+AT151/AT139-1</f>
        <v>-2.8938906752411619E-2</v>
      </c>
      <c r="AU370" s="9">
        <f>+AU151/AU139-1</f>
        <v>-0.19921104536489154</v>
      </c>
      <c r="AV370" s="9">
        <f>+AV151/AV139-1</f>
        <v>-0.22950819672131151</v>
      </c>
      <c r="AW370" s="9">
        <f>+AW151/AW139-1</f>
        <v>3.1948881789136685E-3</v>
      </c>
      <c r="AX370" s="9">
        <f>+AX151/AX139-1</f>
        <v>1.948842874543244E-2</v>
      </c>
      <c r="AY370" s="9">
        <f>+AY151/AY139-1</f>
        <v>9.5598349381017966E-2</v>
      </c>
      <c r="AZ370" s="9">
        <f>+AZ151/AZ139-1</f>
        <v>3.6968576709796697E-2</v>
      </c>
      <c r="BA370" s="9">
        <f>+BA151/BA139-1</f>
        <v>-1.9157088122605415E-2</v>
      </c>
      <c r="BB370" s="9">
        <f>+BB151/BB139-1</f>
        <v>0.17808219178082196</v>
      </c>
      <c r="BC370" s="9">
        <f>+BC151/BC139-1</f>
        <v>-0.1226725082146769</v>
      </c>
      <c r="BD370" s="9">
        <f>+BD151/BD139-1</f>
        <v>9.5132743362831951E-2</v>
      </c>
      <c r="BE370" s="9">
        <f>+BE151/BE139-1</f>
        <v>-0.16363636363636369</v>
      </c>
      <c r="BF370" s="9">
        <f>+BF151/BF139-1</f>
        <v>0.3223140495867769</v>
      </c>
      <c r="BG370" s="9">
        <f>+BG151/BG139-1</f>
        <v>0.30555555555555558</v>
      </c>
      <c r="BH370" s="17">
        <f>+BH151/BH139-1</f>
        <v>2.8461393950779623E-2</v>
      </c>
    </row>
    <row r="371" spans="2:60" ht="16.5" hidden="1" customHeight="1" x14ac:dyDescent="0.25">
      <c r="B371" s="21">
        <v>43466</v>
      </c>
      <c r="C371" s="8">
        <f>+C152/C140-1</f>
        <v>3.9880875307523045E-2</v>
      </c>
      <c r="D371" s="8">
        <f>+D152/D140-1</f>
        <v>-9.6101541251133238E-2</v>
      </c>
      <c r="E371" s="8">
        <f>+E152/E140-1</f>
        <v>6.5359477124182774E-3</v>
      </c>
      <c r="F371" s="8">
        <f>+F152/F140-1</f>
        <v>-0.12116564417177911</v>
      </c>
      <c r="G371" s="8">
        <f>+G152/G140-1</f>
        <v>-0.21739130434782605</v>
      </c>
      <c r="H371" s="8">
        <f>+H152/H140-1</f>
        <v>0.68181818181818188</v>
      </c>
      <c r="I371" s="8">
        <f>+I152/I140-1</f>
        <v>8.8950276243093818E-2</v>
      </c>
      <c r="J371" s="8">
        <f>+J152/J140-1</f>
        <v>0.15437158469945356</v>
      </c>
      <c r="K371" s="8">
        <f>+K152/K140-1</f>
        <v>3.7798408488063595E-2</v>
      </c>
      <c r="L371" s="8">
        <f>+L152/L140-1</f>
        <v>-7.6385503006662914E-3</v>
      </c>
      <c r="M371" s="8">
        <f>+M152/M140-1</f>
        <v>8.7179487179487092E-2</v>
      </c>
      <c r="N371" s="8">
        <f>+N152/N140-1</f>
        <v>0.16197718631178715</v>
      </c>
      <c r="O371" s="8">
        <f>+O152/O140-1</f>
        <v>6.4615384615384519E-2</v>
      </c>
      <c r="P371" s="8">
        <f>+P152/P140-1</f>
        <v>0.14018691588785037</v>
      </c>
      <c r="Q371" s="8">
        <f>+Q152/Q140-1</f>
        <v>0.15883668903803128</v>
      </c>
      <c r="R371" s="8">
        <f>+R152/R140-1</f>
        <v>0.18603251053582182</v>
      </c>
      <c r="S371" s="8">
        <f>+S152/S140-1</f>
        <v>0.13356164383561642</v>
      </c>
      <c r="T371" s="16">
        <f>+T152/T140-1</f>
        <v>3.9190363839562981E-2</v>
      </c>
      <c r="V371" s="21">
        <v>43466</v>
      </c>
      <c r="W371" s="8">
        <f>+W152/W140-1</f>
        <v>5.0417120058034115E-2</v>
      </c>
      <c r="X371" s="8">
        <f>+X152/X140-1</f>
        <v>-0.17518248175182483</v>
      </c>
      <c r="Y371" s="8">
        <f>+Y152/Y140-1</f>
        <v>-6.1255742725880857E-3</v>
      </c>
      <c r="Z371" s="8">
        <f>+Z152/Z140-1</f>
        <v>-0.14678030303030298</v>
      </c>
      <c r="AA371" s="8">
        <f>+AA152/AA140-1</f>
        <v>-0.24407713498622585</v>
      </c>
      <c r="AB371" s="8">
        <f>+AB152/AB140-1</f>
        <v>0.58736059479553893</v>
      </c>
      <c r="AC371" s="8">
        <f>+AC152/AC140-1</f>
        <v>0.12451662799690633</v>
      </c>
      <c r="AD371" s="8">
        <f>+AD152/AD140-1</f>
        <v>0.10980810234541583</v>
      </c>
      <c r="AE371" s="8">
        <f>+AE152/AE140-1</f>
        <v>2.1598708114654919E-2</v>
      </c>
      <c r="AF371" s="8">
        <f>+AF152/AF140-1</f>
        <v>-5.573770491803276E-2</v>
      </c>
      <c r="AG371" s="8">
        <f>+AG152/AG140-1</f>
        <v>3.6458333333333259E-2</v>
      </c>
      <c r="AH371" s="8">
        <f>+AH152/AH140-1</f>
        <v>0.16884422110552766</v>
      </c>
      <c r="AI371" s="8">
        <f>+AI152/AI140-1</f>
        <v>7.3930714147474319E-2</v>
      </c>
      <c r="AJ371" s="8">
        <f>+AJ152/AJ140-1</f>
        <v>0.11223203026481721</v>
      </c>
      <c r="AK371" s="8">
        <f>+AK152/AK140-1</f>
        <v>9.6000000000000085E-2</v>
      </c>
      <c r="AL371" s="8">
        <f>+AL152/AL140-1</f>
        <v>0.17333333333333334</v>
      </c>
      <c r="AM371" s="8">
        <f>+AM152/AM140-1</f>
        <v>0.10566037735849054</v>
      </c>
      <c r="AN371" s="16">
        <f>+AN152/AN140-1</f>
        <v>2.3678845852281638E-2</v>
      </c>
      <c r="AP371" s="21">
        <v>43466</v>
      </c>
      <c r="AQ371" s="8">
        <f>+AQ152/AQ140-1</f>
        <v>1.3580805794477069E-2</v>
      </c>
      <c r="AR371" s="8">
        <f>+AR152/AR140-1</f>
        <v>0.43055555555555558</v>
      </c>
      <c r="AS371" s="8">
        <f>+AS152/AS140-1</f>
        <v>8.0357142857142794E-2</v>
      </c>
      <c r="AT371" s="8">
        <f>+AT152/AT140-1</f>
        <v>-1.2096774193548376E-2</v>
      </c>
      <c r="AU371" s="8">
        <f>+AU152/AU140-1</f>
        <v>-0.1070615034168565</v>
      </c>
      <c r="AV371" s="8">
        <f>+AV152/AV140-1</f>
        <v>1.098360655737705</v>
      </c>
      <c r="AW371" s="8">
        <f>+AW152/AW140-1</f>
        <v>0</v>
      </c>
      <c r="AX371" s="8">
        <f>+AX152/AX140-1</f>
        <v>0.23384030418250945</v>
      </c>
      <c r="AY371" s="8">
        <f>+AY152/AY140-1</f>
        <v>0.11224489795918369</v>
      </c>
      <c r="AZ371" s="8">
        <f>+AZ152/AZ140-1</f>
        <v>0.17674783974862529</v>
      </c>
      <c r="BA371" s="8">
        <f>+BA152/BA140-1</f>
        <v>0.18407960199004969</v>
      </c>
      <c r="BB371" s="8">
        <f>+BB152/BB140-1</f>
        <v>0.140625</v>
      </c>
      <c r="BC371" s="8">
        <f>+BC152/BC140-1</f>
        <v>-5.8565153733528552E-3</v>
      </c>
      <c r="BD371" s="8">
        <f>+BD152/BD140-1</f>
        <v>0.19791666666666674</v>
      </c>
      <c r="BE371" s="8">
        <f>+BE152/BE140-1</f>
        <v>0.48611111111111116</v>
      </c>
      <c r="BF371" s="8">
        <f>+BF152/BF140-1</f>
        <v>0.41860465116279078</v>
      </c>
      <c r="BG371" s="8">
        <f>+BG152/BG140-1</f>
        <v>0.40740740740740744</v>
      </c>
      <c r="BH371" s="16">
        <f>+BH152/BH140-1</f>
        <v>9.8210023866348362E-2</v>
      </c>
    </row>
    <row r="372" spans="2:60" ht="16.5" hidden="1" customHeight="1" x14ac:dyDescent="0.25">
      <c r="B372" s="20">
        <v>43497</v>
      </c>
      <c r="C372" s="9">
        <f>+C153/C141-1</f>
        <v>0.11837477258944817</v>
      </c>
      <c r="D372" s="9">
        <f>+D153/D141-1</f>
        <v>8.0756013745704402E-2</v>
      </c>
      <c r="E372" s="9">
        <f>+E153/E141-1</f>
        <v>3.2042723631508618E-2</v>
      </c>
      <c r="F372" s="9">
        <f>+F153/F141-1</f>
        <v>-0.1086330935251798</v>
      </c>
      <c r="G372" s="9">
        <f>+G153/G141-1</f>
        <v>0.30247933884297518</v>
      </c>
      <c r="H372" s="9">
        <f>+H153/H141-1</f>
        <v>-9.3406593406593408E-2</v>
      </c>
      <c r="I372" s="9">
        <f>+I153/I141-1</f>
        <v>0.12963988919667591</v>
      </c>
      <c r="J372" s="9">
        <f>+J153/J141-1</f>
        <v>0.1330956625074271</v>
      </c>
      <c r="K372" s="9">
        <f>+K153/K141-1</f>
        <v>5.3955189757658895E-2</v>
      </c>
      <c r="L372" s="9">
        <f>+L153/L141-1</f>
        <v>-4.5384507634122384E-2</v>
      </c>
      <c r="M372" s="9">
        <f>+M153/M141-1</f>
        <v>0.1921921921921923</v>
      </c>
      <c r="N372" s="9">
        <f>+N153/N141-1</f>
        <v>5.179558011049723E-2</v>
      </c>
      <c r="O372" s="9">
        <f>+O153/O141-1</f>
        <v>-4.3559427504667125E-2</v>
      </c>
      <c r="P372" s="9">
        <f>+P153/P141-1</f>
        <v>-3.8934426229508157E-2</v>
      </c>
      <c r="Q372" s="9">
        <f>+Q153/Q141-1</f>
        <v>2.6694045174537884E-2</v>
      </c>
      <c r="R372" s="9">
        <f>+R153/R141-1</f>
        <v>3.9647577092511099E-2</v>
      </c>
      <c r="S372" s="9">
        <f>+S153/S141-1</f>
        <v>0.17363344051446949</v>
      </c>
      <c r="T372" s="17">
        <f>+T153/T141-1</f>
        <v>4.4239083194180795E-2</v>
      </c>
      <c r="V372" s="20">
        <v>43497</v>
      </c>
      <c r="W372" s="9">
        <f>+W153/W141-1</f>
        <v>0.13105271855891587</v>
      </c>
      <c r="X372" s="9">
        <f>+X153/X141-1</f>
        <v>8.98876404494382E-2</v>
      </c>
      <c r="Y372" s="9">
        <f>+Y153/Y141-1</f>
        <v>3.1746031746031855E-2</v>
      </c>
      <c r="Z372" s="9">
        <f>+Z153/Z141-1</f>
        <v>-0.16895368782161235</v>
      </c>
      <c r="AA372" s="9">
        <f>+AA153/AA141-1</f>
        <v>0.38976945244956762</v>
      </c>
      <c r="AB372" s="9">
        <f>+AB153/AB141-1</f>
        <v>2.8132992327365658E-2</v>
      </c>
      <c r="AC372" s="9">
        <f>+AC153/AC141-1</f>
        <v>5.8173784977908705E-2</v>
      </c>
      <c r="AD372" s="9">
        <f>+AD153/AD141-1</f>
        <v>0.12292051756007383</v>
      </c>
      <c r="AE372" s="9">
        <f>+AE153/AE141-1</f>
        <v>2.4546620260120999E-2</v>
      </c>
      <c r="AF372" s="9">
        <f>+AF153/AF141-1</f>
        <v>-7.1278089887640395E-2</v>
      </c>
      <c r="AG372" s="9">
        <f>+AG153/AG141-1</f>
        <v>0.22195704057279242</v>
      </c>
      <c r="AH372" s="9">
        <f>+AH153/AH141-1</f>
        <v>1.5985790408525657E-2</v>
      </c>
      <c r="AI372" s="9">
        <f>+AI153/AI141-1</f>
        <v>-7.1391884951206963E-2</v>
      </c>
      <c r="AJ372" s="9">
        <f>+AJ153/AJ141-1</f>
        <v>-6.1143984220907277E-2</v>
      </c>
      <c r="AK372" s="9">
        <f>+AK153/AK141-1</f>
        <v>3.2418952618453956E-2</v>
      </c>
      <c r="AL372" s="9">
        <f>+AL153/AL141-1</f>
        <v>1.8976423231742423E-2</v>
      </c>
      <c r="AM372" s="9">
        <f>+AM153/AM141-1</f>
        <v>0.17753623188405787</v>
      </c>
      <c r="AN372" s="17">
        <f>+AN153/AN141-1</f>
        <v>2.6359378569796643E-2</v>
      </c>
      <c r="AP372" s="20">
        <v>43497</v>
      </c>
      <c r="AQ372" s="9">
        <f>+AQ153/AQ141-1</f>
        <v>8.3409298085688199E-2</v>
      </c>
      <c r="AR372" s="9">
        <f>+AR153/AR141-1</f>
        <v>3.2432432432432323E-2</v>
      </c>
      <c r="AS372" s="9">
        <f>+AS153/AS141-1</f>
        <v>3.3613445378151363E-2</v>
      </c>
      <c r="AT372" s="9">
        <f>+AT153/AT141-1</f>
        <v>0.20535714285714279</v>
      </c>
      <c r="AU372" s="9">
        <f>+AU153/AU141-1</f>
        <v>1.87353629976581E-2</v>
      </c>
      <c r="AV372" s="9">
        <f>+AV153/AV141-1</f>
        <v>-0.4</v>
      </c>
      <c r="AW372" s="9">
        <f>+AW153/AW141-1</f>
        <v>0.34675615212527955</v>
      </c>
      <c r="AX372" s="9">
        <f>+AX153/AX141-1</f>
        <v>0.1514143094841931</v>
      </c>
      <c r="AY372" s="9">
        <f>+AY153/AY141-1</f>
        <v>0.19963702359346636</v>
      </c>
      <c r="AZ372" s="9">
        <f>+AZ153/AZ141-1</f>
        <v>5.6826056826056792E-2</v>
      </c>
      <c r="BA372" s="9">
        <f>+BA153/BA141-1</f>
        <v>0.14170040485829949</v>
      </c>
      <c r="BB372" s="9">
        <f>+BB153/BB141-1</f>
        <v>0.17701863354037273</v>
      </c>
      <c r="BC372" s="9">
        <f>+BC153/BC141-1</f>
        <v>0.23339011925042596</v>
      </c>
      <c r="BD372" s="9">
        <f>+BD153/BD141-1</f>
        <v>1.1111111111111072E-2</v>
      </c>
      <c r="BE372" s="9">
        <f>+BE153/BE141-1</f>
        <v>0</v>
      </c>
      <c r="BF372" s="9">
        <f>+BF153/BF141-1</f>
        <v>0.50649350649350655</v>
      </c>
      <c r="BG372" s="9">
        <f>+BG153/BG141-1</f>
        <v>0.14285714285714279</v>
      </c>
      <c r="BH372" s="17">
        <f>+BH153/BH141-1</f>
        <v>0.11619354097230206</v>
      </c>
    </row>
    <row r="373" spans="2:60" ht="16.5" hidden="1" customHeight="1" x14ac:dyDescent="0.25">
      <c r="B373" s="21">
        <v>43525</v>
      </c>
      <c r="C373" s="8">
        <f>+C154/C142-1</f>
        <v>1.8111518111518121E-2</v>
      </c>
      <c r="D373" s="8">
        <f>+D154/D142-1</f>
        <v>3.2811334824757621E-2</v>
      </c>
      <c r="E373" s="8">
        <f>+E154/E142-1</f>
        <v>0.25487804878048781</v>
      </c>
      <c r="F373" s="8">
        <f>+F154/F142-1</f>
        <v>5.8940397350993434E-2</v>
      </c>
      <c r="G373" s="8">
        <f>+G154/G142-1</f>
        <v>-0.19322709163346619</v>
      </c>
      <c r="H373" s="8">
        <f>+H154/H142-1</f>
        <v>7.0500927643784683E-2</v>
      </c>
      <c r="I373" s="8">
        <f>+I154/I142-1</f>
        <v>9.754028837998252E-3</v>
      </c>
      <c r="J373" s="8">
        <f>+J154/J142-1</f>
        <v>7.1996259934548945E-2</v>
      </c>
      <c r="K373" s="8">
        <f>+K154/K142-1</f>
        <v>2.6141384388806976E-2</v>
      </c>
      <c r="L373" s="8">
        <f>+L154/L142-1</f>
        <v>-4.1341750216611017E-2</v>
      </c>
      <c r="M373" s="8">
        <f>+M154/M142-1</f>
        <v>4.0963855421686679E-2</v>
      </c>
      <c r="N373" s="8">
        <f>+N154/N142-1</f>
        <v>4.4117647058823595E-2</v>
      </c>
      <c r="O373" s="8">
        <f>+O154/O142-1</f>
        <v>-6.1002749050922844E-2</v>
      </c>
      <c r="P373" s="8">
        <f>+P154/P142-1</f>
        <v>0.10485436893203892</v>
      </c>
      <c r="Q373" s="8">
        <f>+Q154/Q142-1</f>
        <v>-0.16380655226209051</v>
      </c>
      <c r="R373" s="8">
        <f>+R154/R142-1</f>
        <v>-8.5205992509363337E-2</v>
      </c>
      <c r="S373" s="8">
        <f>+S154/S142-1</f>
        <v>-0.17659137577002049</v>
      </c>
      <c r="T373" s="16">
        <f>+T154/T142-1</f>
        <v>-8.4703537618335822E-3</v>
      </c>
      <c r="V373" s="21">
        <v>43525</v>
      </c>
      <c r="W373" s="8">
        <f>+W154/W142-1</f>
        <v>-2.102060572534914E-2</v>
      </c>
      <c r="X373" s="8">
        <f>+X154/X142-1</f>
        <v>2.9038112522685955E-2</v>
      </c>
      <c r="Y373" s="8">
        <f>+Y154/Y142-1</f>
        <v>0.30383480825958697</v>
      </c>
      <c r="Z373" s="8">
        <f>+Z154/Z142-1</f>
        <v>-6.5322580645161277E-2</v>
      </c>
      <c r="AA373" s="8">
        <f>+AA154/AA142-1</f>
        <v>-0.17534537725823596</v>
      </c>
      <c r="AB373" s="8">
        <f>+AB154/AB142-1</f>
        <v>3.0368763557483636E-2</v>
      </c>
      <c r="AC373" s="8">
        <f>+AC154/AC142-1</f>
        <v>-2.7207107162687372E-2</v>
      </c>
      <c r="AD373" s="8">
        <f>+AD154/AD142-1</f>
        <v>2.8295376121463045E-2</v>
      </c>
      <c r="AE373" s="8">
        <f>+AE154/AE142-1</f>
        <v>1.7949095189053965E-2</v>
      </c>
      <c r="AF373" s="8">
        <f>+AF154/AF142-1</f>
        <v>-6.0288130284998465E-2</v>
      </c>
      <c r="AG373" s="8">
        <f>+AG154/AG142-1</f>
        <v>9.8696461824953508E-2</v>
      </c>
      <c r="AH373" s="8">
        <f>+AH154/AH142-1</f>
        <v>1.904761904761898E-2</v>
      </c>
      <c r="AI373" s="8">
        <f>+AI154/AI142-1</f>
        <v>-9.0790805262397023E-2</v>
      </c>
      <c r="AJ373" s="8">
        <f>+AJ154/AJ142-1</f>
        <v>0.15087396504139838</v>
      </c>
      <c r="AK373" s="8">
        <f>+AK154/AK142-1</f>
        <v>-0.1933701657458563</v>
      </c>
      <c r="AL373" s="8">
        <f>+AL154/AL142-1</f>
        <v>-0.10089020771513357</v>
      </c>
      <c r="AM373" s="8">
        <f>+AM154/AM142-1</f>
        <v>-0.19867549668874174</v>
      </c>
      <c r="AN373" s="16">
        <f>+AN154/AN142-1</f>
        <v>-3.2691296659178914E-2</v>
      </c>
      <c r="AP373" s="21">
        <v>43525</v>
      </c>
      <c r="AQ373" s="8">
        <f>+AQ154/AQ142-1</f>
        <v>0.12706969580284944</v>
      </c>
      <c r="AR373" s="8">
        <f>+AR154/AR142-1</f>
        <v>5.0209205020920411E-2</v>
      </c>
      <c r="AS373" s="8">
        <f>+AS154/AS142-1</f>
        <v>2.1126760563380254E-2</v>
      </c>
      <c r="AT373" s="8">
        <f>+AT154/AT142-1</f>
        <v>0.62962962962962954</v>
      </c>
      <c r="AU373" s="8">
        <f>+AU154/AU142-1</f>
        <v>-0.24681528662420382</v>
      </c>
      <c r="AV373" s="8">
        <f>+AV154/AV142-1</f>
        <v>0.30769230769230771</v>
      </c>
      <c r="AW373" s="8">
        <f>+AW154/AW142-1</f>
        <v>0.12926391382405744</v>
      </c>
      <c r="AX373" s="8">
        <f>+AX154/AX142-1</f>
        <v>0.163768115942029</v>
      </c>
      <c r="AY373" s="8">
        <f>+AY154/AY142-1</f>
        <v>6.7357512953367893E-2</v>
      </c>
      <c r="AZ373" s="8">
        <f>+AZ154/AZ142-1</f>
        <v>3.0124040165386834E-2</v>
      </c>
      <c r="BA373" s="8">
        <f>+BA154/BA142-1</f>
        <v>-6.4846416382252525E-2</v>
      </c>
      <c r="BB373" s="8">
        <f>+BB154/BB142-1</f>
        <v>0.12903225806451624</v>
      </c>
      <c r="BC373" s="8">
        <f>+BC154/BC142-1</f>
        <v>0.22437673130193914</v>
      </c>
      <c r="BD373" s="8">
        <f>+BD154/BD142-1</f>
        <v>-4.366812227074246E-3</v>
      </c>
      <c r="BE373" s="8">
        <f>+BE154/BE142-1</f>
        <v>0</v>
      </c>
      <c r="BF373" s="8">
        <f>+BF154/BF142-1</f>
        <v>0.19298245614035081</v>
      </c>
      <c r="BG373" s="8">
        <f>+BG154/BG142-1</f>
        <v>0.11764705882352944</v>
      </c>
      <c r="BH373" s="16">
        <f>+BH154/BH142-1</f>
        <v>8.9589783281733837E-2</v>
      </c>
    </row>
    <row r="374" spans="2:60" ht="16.5" hidden="1" customHeight="1" x14ac:dyDescent="0.25">
      <c r="B374" s="20">
        <v>43556</v>
      </c>
      <c r="C374" s="9">
        <f>+C155/C143-1</f>
        <v>9.9375064030324811E-3</v>
      </c>
      <c r="D374" s="9">
        <f>+D155/D143-1</f>
        <v>0</v>
      </c>
      <c r="E374" s="9">
        <f>+E155/E143-1</f>
        <v>0.13384813384813388</v>
      </c>
      <c r="F374" s="9">
        <f>+F155/F143-1</f>
        <v>-0.1171875</v>
      </c>
      <c r="G374" s="9">
        <f>+G155/G143-1</f>
        <v>-8.8633565859663532E-2</v>
      </c>
      <c r="H374" s="9">
        <f>+H155/H143-1</f>
        <v>-2.9968454258675115E-2</v>
      </c>
      <c r="I374" s="9">
        <f>+I155/I143-1</f>
        <v>5.605700712589079E-2</v>
      </c>
      <c r="J374" s="9">
        <f>+J155/J143-1</f>
        <v>0.102618920363442</v>
      </c>
      <c r="K374" s="9">
        <f>+K155/K143-1</f>
        <v>4.1572884946379007E-2</v>
      </c>
      <c r="L374" s="9">
        <f>+L155/L143-1</f>
        <v>1.7025333696540468E-2</v>
      </c>
      <c r="M374" s="9">
        <f>+M155/M143-1</f>
        <v>0.240102171136654</v>
      </c>
      <c r="N374" s="9">
        <f>+N155/N143-1</f>
        <v>8.591885441527447E-2</v>
      </c>
      <c r="O374" s="9">
        <f>+O155/O143-1</f>
        <v>-8.4300791556728205E-2</v>
      </c>
      <c r="P374" s="9">
        <f>+P155/P143-1</f>
        <v>8.1645983017635482E-2</v>
      </c>
      <c r="Q374" s="9">
        <f>+Q155/Q143-1</f>
        <v>5.0096339113680166E-2</v>
      </c>
      <c r="R374" s="9">
        <f>+R155/R143-1</f>
        <v>0.17344173441734423</v>
      </c>
      <c r="S374" s="9">
        <f>+S155/S143-1</f>
        <v>-2.005730659025784E-2</v>
      </c>
      <c r="T374" s="17">
        <f>+T155/T143-1</f>
        <v>1.3934475745554842E-2</v>
      </c>
      <c r="V374" s="20">
        <v>43556</v>
      </c>
      <c r="W374" s="9">
        <f>+W155/W143-1</f>
        <v>-2.4930362116991622E-2</v>
      </c>
      <c r="X374" s="9">
        <f>+X155/X143-1</f>
        <v>-1.8691588785046731E-2</v>
      </c>
      <c r="Y374" s="9">
        <f>+Y155/Y143-1</f>
        <v>0.14461538461538459</v>
      </c>
      <c r="Z374" s="9">
        <f>+Z155/Z143-1</f>
        <v>-0.14149443561208264</v>
      </c>
      <c r="AA374" s="9">
        <f>+AA155/AA143-1</f>
        <v>-8.4446819882415869E-2</v>
      </c>
      <c r="AB374" s="9">
        <f>+AB155/AB143-1</f>
        <v>9.8039215686274161E-3</v>
      </c>
      <c r="AC374" s="9">
        <f>+AC155/AC143-1</f>
        <v>-1.4383989993746127E-2</v>
      </c>
      <c r="AD374" s="9">
        <f>+AD155/AD143-1</f>
        <v>0.1486710963455149</v>
      </c>
      <c r="AE374" s="9">
        <f>+AE155/AE143-1</f>
        <v>2.7813504823151147E-2</v>
      </c>
      <c r="AF374" s="9">
        <f>+AF155/AF143-1</f>
        <v>-8.9255063508411059E-3</v>
      </c>
      <c r="AG374" s="9">
        <f>+AG155/AG143-1</f>
        <v>0.30501930501930508</v>
      </c>
      <c r="AH374" s="9">
        <f>+AH155/AH143-1</f>
        <v>0.11746031746031749</v>
      </c>
      <c r="AI374" s="9">
        <f>+AI155/AI143-1</f>
        <v>-8.8901972328525147E-2</v>
      </c>
      <c r="AJ374" s="9">
        <f>+AJ155/AJ143-1</f>
        <v>5.9869036482694149E-2</v>
      </c>
      <c r="AK374" s="9">
        <f>+AK155/AK143-1</f>
        <v>-4.6296296296296502E-3</v>
      </c>
      <c r="AL374" s="9">
        <f>+AL155/AL143-1</f>
        <v>0.17049368541905863</v>
      </c>
      <c r="AM374" s="9">
        <f>+AM155/AM143-1</f>
        <v>-1.2861736334405127E-2</v>
      </c>
      <c r="AN374" s="17">
        <f>+AN155/AN143-1</f>
        <v>-2.6248706494030882E-3</v>
      </c>
      <c r="AP374" s="20">
        <v>43556</v>
      </c>
      <c r="AQ374" s="9">
        <f>+AQ155/AQ143-1</f>
        <v>0.10693529639674537</v>
      </c>
      <c r="AR374" s="9">
        <f>+AR155/AR143-1</f>
        <v>0.11891891891891881</v>
      </c>
      <c r="AS374" s="9">
        <f>+AS155/AS143-1</f>
        <v>7.8740157480315043E-2</v>
      </c>
      <c r="AT374" s="9">
        <f>+AT155/AT143-1</f>
        <v>-7.194244604316502E-3</v>
      </c>
      <c r="AU374" s="9">
        <f>+AU155/AU143-1</f>
        <v>-0.1024734982332155</v>
      </c>
      <c r="AV374" s="9">
        <f>+AV155/AV143-1</f>
        <v>-0.19354838709677424</v>
      </c>
      <c r="AW374" s="9">
        <f>+AW155/AW143-1</f>
        <v>0.27865612648221338</v>
      </c>
      <c r="AX374" s="9">
        <f>+AX155/AX143-1</f>
        <v>1.9490254872563728E-2</v>
      </c>
      <c r="AY374" s="9">
        <f>+AY155/AY143-1</f>
        <v>0.10577644411102782</v>
      </c>
      <c r="AZ374" s="9">
        <f>+AZ155/AZ143-1</f>
        <v>0.11675461741424797</v>
      </c>
      <c r="BA374" s="9">
        <f>+BA155/BA143-1</f>
        <v>0.1132075471698113</v>
      </c>
      <c r="BB374" s="9">
        <f>+BB155/BB143-1</f>
        <v>-9.6153846153845812E-3</v>
      </c>
      <c r="BC374" s="9">
        <f>+BC155/BC143-1</f>
        <v>-4.4529262086513977E-2</v>
      </c>
      <c r="BD374" s="9">
        <f>+BD155/BD143-1</f>
        <v>0.13203463203463195</v>
      </c>
      <c r="BE374" s="9">
        <f>+BE155/BE143-1</f>
        <v>0.32183908045977017</v>
      </c>
      <c r="BF374" s="9">
        <f>+BF155/BF143-1</f>
        <v>0.22330097087378631</v>
      </c>
      <c r="BG374" s="9">
        <f>+BG155/BG143-1</f>
        <v>-7.8947368421052655E-2</v>
      </c>
      <c r="BH374" s="17">
        <f>+BH155/BH143-1</f>
        <v>7.9282868525896388E-2</v>
      </c>
    </row>
    <row r="375" spans="2:60" ht="16.5" hidden="1" customHeight="1" x14ac:dyDescent="0.25">
      <c r="B375" s="21">
        <v>43586</v>
      </c>
      <c r="C375" s="8">
        <f>+C156/C144-1</f>
        <v>-5.0272345745155822E-2</v>
      </c>
      <c r="D375" s="8">
        <f>+D156/D144-1</f>
        <v>2.3224043715847076E-2</v>
      </c>
      <c r="E375" s="8">
        <f>+E156/E144-1</f>
        <v>-0.1195445920303605</v>
      </c>
      <c r="F375" s="8">
        <f>+F156/F144-1</f>
        <v>-0.274500475737393</v>
      </c>
      <c r="G375" s="8">
        <f>+G156/G144-1</f>
        <v>0.10858585858585856</v>
      </c>
      <c r="H375" s="8">
        <f>+H156/H144-1</f>
        <v>0.1909385113268609</v>
      </c>
      <c r="I375" s="8">
        <f>+I156/I144-1</f>
        <v>2.6130236416424646E-2</v>
      </c>
      <c r="J375" s="8">
        <f>+J156/J144-1</f>
        <v>0.1039283938339135</v>
      </c>
      <c r="K375" s="8">
        <f>+K156/K144-1</f>
        <v>-7.6904874585896899E-3</v>
      </c>
      <c r="L375" s="8">
        <f>+L156/L144-1</f>
        <v>-1.6645326504481472E-2</v>
      </c>
      <c r="M375" s="8">
        <f>+M156/M144-1</f>
        <v>0.19053549190535501</v>
      </c>
      <c r="N375" s="8">
        <f>+N156/N144-1</f>
        <v>0.14565342544617166</v>
      </c>
      <c r="O375" s="8">
        <f>+O156/O144-1</f>
        <v>-0.11455967701236436</v>
      </c>
      <c r="P375" s="8">
        <f>+P156/P144-1</f>
        <v>9.4339622641509413E-2</v>
      </c>
      <c r="Q375" s="8">
        <f>+Q156/Q144-1</f>
        <v>-0.13071895424836599</v>
      </c>
      <c r="R375" s="8">
        <f>+R156/R144-1</f>
        <v>0.15918958031837915</v>
      </c>
      <c r="S375" s="8">
        <f>+S156/S144-1</f>
        <v>7.6142131979695105E-3</v>
      </c>
      <c r="T375" s="16">
        <f>+T156/T144-1</f>
        <v>-1.5868441434463865E-2</v>
      </c>
      <c r="V375" s="21">
        <v>43586</v>
      </c>
      <c r="W375" s="8">
        <f>+W156/W144-1</f>
        <v>-0.1006528189910979</v>
      </c>
      <c r="X375" s="8">
        <f>+X156/X144-1</f>
        <v>-1.6064257028112428E-2</v>
      </c>
      <c r="Y375" s="8">
        <f>+Y156/Y144-1</f>
        <v>-0.18002195389681663</v>
      </c>
      <c r="Z375" s="8">
        <f>+Z156/Z144-1</f>
        <v>-0.34309392265193372</v>
      </c>
      <c r="AA375" s="8">
        <f>+AA156/AA144-1</f>
        <v>0.18471687740516773</v>
      </c>
      <c r="AB375" s="8">
        <f>+AB156/AB144-1</f>
        <v>0.15490196078431362</v>
      </c>
      <c r="AC375" s="8">
        <f>+AC156/AC144-1</f>
        <v>4.7120418848167533E-2</v>
      </c>
      <c r="AD375" s="8">
        <f>+AD156/AD144-1</f>
        <v>0.12382445141065834</v>
      </c>
      <c r="AE375" s="8">
        <f>+AE156/AE144-1</f>
        <v>-3.1637451902522429E-2</v>
      </c>
      <c r="AF375" s="8">
        <f>+AF156/AF144-1</f>
        <v>-2.6836779586449588E-2</v>
      </c>
      <c r="AG375" s="8">
        <f>+AG156/AG144-1</f>
        <v>0.20423892100192687</v>
      </c>
      <c r="AH375" s="8">
        <f>+AH156/AH144-1</f>
        <v>0.11729323308270678</v>
      </c>
      <c r="AI375" s="8">
        <f>+AI156/AI144-1</f>
        <v>-0.12055141370094247</v>
      </c>
      <c r="AJ375" s="8">
        <f>+AJ156/AJ144-1</f>
        <v>2.9259896729776358E-2</v>
      </c>
      <c r="AK375" s="8">
        <f>+AK156/AK144-1</f>
        <v>-0.12375249500998009</v>
      </c>
      <c r="AL375" s="8">
        <f>+AL156/AL144-1</f>
        <v>0.17046632124352334</v>
      </c>
      <c r="AM375" s="8">
        <f>+AM156/AM144-1</f>
        <v>-1.139601139601143E-2</v>
      </c>
      <c r="AN375" s="16">
        <f>+AN156/AN144-1</f>
        <v>-3.828762963129595E-2</v>
      </c>
      <c r="AP375" s="21">
        <v>43586</v>
      </c>
      <c r="AQ375" s="8">
        <f>+AQ156/AQ144-1</f>
        <v>0.10273972602739723</v>
      </c>
      <c r="AR375" s="8">
        <f>+AR156/AR144-1</f>
        <v>0.24657534246575352</v>
      </c>
      <c r="AS375" s="8">
        <f>+AS156/AS144-1</f>
        <v>0.26573426573426584</v>
      </c>
      <c r="AT375" s="8">
        <f>+AT156/AT144-1</f>
        <v>0.15068493150684925</v>
      </c>
      <c r="AU375" s="8">
        <f>+AU156/AU144-1</f>
        <v>-0.14003590664272891</v>
      </c>
      <c r="AV375" s="8">
        <f>+AV156/AV144-1</f>
        <v>0.36111111111111116</v>
      </c>
      <c r="AW375" s="8">
        <f>+AW156/AW144-1</f>
        <v>-2.6011560693641633E-2</v>
      </c>
      <c r="AX375" s="8">
        <f>+AX156/AX144-1</f>
        <v>6.938775510204076E-2</v>
      </c>
      <c r="AY375" s="8">
        <f>+AY156/AY144-1</f>
        <v>0.10940766550522651</v>
      </c>
      <c r="AZ375" s="8">
        <f>+AZ156/AZ144-1</f>
        <v>2.257336343115135E-2</v>
      </c>
      <c r="BA375" s="8">
        <f>+BA156/BA144-1</f>
        <v>0.16549295774647876</v>
      </c>
      <c r="BB375" s="8">
        <f>+BB156/BB144-1</f>
        <v>0.23832923832923836</v>
      </c>
      <c r="BC375" s="8">
        <f>+BC156/BC144-1</f>
        <v>-6.2423500611995086E-2</v>
      </c>
      <c r="BD375" s="8">
        <f>+BD156/BD144-1</f>
        <v>0.23595505617977519</v>
      </c>
      <c r="BE375" s="8">
        <f>+BE156/BE144-1</f>
        <v>-0.16216216216216217</v>
      </c>
      <c r="BF375" s="8">
        <f>+BF156/BF144-1</f>
        <v>6.9930069930070893E-3</v>
      </c>
      <c r="BG375" s="8">
        <f>+BG156/BG144-1</f>
        <v>0.16279069767441867</v>
      </c>
      <c r="BH375" s="16">
        <f>+BH156/BH144-1</f>
        <v>7.4191216338333588E-2</v>
      </c>
    </row>
    <row r="376" spans="2:60" ht="16.5" hidden="1" customHeight="1" x14ac:dyDescent="0.25">
      <c r="B376" s="20">
        <v>43617</v>
      </c>
      <c r="C376" s="9">
        <f>+C157/C145-1</f>
        <v>-0.19138755980861244</v>
      </c>
      <c r="D376" s="9">
        <f>+D157/D145-1</f>
        <v>-0.1928763440860215</v>
      </c>
      <c r="E376" s="9">
        <f>+E157/E145-1</f>
        <v>-0.20101522842639596</v>
      </c>
      <c r="F376" s="9">
        <f>+F157/F145-1</f>
        <v>-0.22003929273084477</v>
      </c>
      <c r="G376" s="9">
        <f>+G157/G145-1</f>
        <v>-0.29043183742591028</v>
      </c>
      <c r="H376" s="9">
        <f>+H157/H145-1</f>
        <v>-0.17585692995529056</v>
      </c>
      <c r="I376" s="9">
        <f>+I157/I145-1</f>
        <v>-0.15412769418462791</v>
      </c>
      <c r="J376" s="9">
        <f>+J157/J145-1</f>
        <v>-9.4890510948905105E-2</v>
      </c>
      <c r="K376" s="9">
        <f>+K157/K145-1</f>
        <v>-0.17562724014336917</v>
      </c>
      <c r="L376" s="9">
        <f>+L157/L145-1</f>
        <v>-0.19296436346969181</v>
      </c>
      <c r="M376" s="9">
        <f>+M157/M145-1</f>
        <v>-0.10913404507710556</v>
      </c>
      <c r="N376" s="9">
        <f>+N157/N145-1</f>
        <v>-0.18607068607068611</v>
      </c>
      <c r="O376" s="9">
        <f>+O157/O145-1</f>
        <v>-0.30829772880593653</v>
      </c>
      <c r="P376" s="9">
        <f>+P157/P145-1</f>
        <v>-4.5633802816901436E-2</v>
      </c>
      <c r="Q376" s="9">
        <f>+Q157/Q145-1</f>
        <v>-0.28953229398663693</v>
      </c>
      <c r="R376" s="9">
        <f>+R157/R145-1</f>
        <v>-0.14463519313304718</v>
      </c>
      <c r="S376" s="9">
        <f>+S157/S145-1</f>
        <v>-0.15601023017902815</v>
      </c>
      <c r="T376" s="17">
        <f>+T157/T145-1</f>
        <v>-0.20014285963170086</v>
      </c>
      <c r="V376" s="20">
        <v>43617</v>
      </c>
      <c r="W376" s="9">
        <f>+W157/W145-1</f>
        <v>-0.21768108651911466</v>
      </c>
      <c r="X376" s="9">
        <f>+X157/X145-1</f>
        <v>-0.22705696202531644</v>
      </c>
      <c r="Y376" s="9">
        <f>+Y157/Y145-1</f>
        <v>-0.22796709753231492</v>
      </c>
      <c r="Z376" s="9">
        <f>+Z157/Z145-1</f>
        <v>-0.21375921375921381</v>
      </c>
      <c r="AA376" s="9">
        <f>+AA157/AA145-1</f>
        <v>-0.29145728643216084</v>
      </c>
      <c r="AB376" s="9">
        <f>+AB157/AB145-1</f>
        <v>-0.19494584837545126</v>
      </c>
      <c r="AC376" s="9">
        <f>+AC157/AC145-1</f>
        <v>-0.15546918378678509</v>
      </c>
      <c r="AD376" s="9">
        <f>+AD157/AD145-1</f>
        <v>-0.10360962566844922</v>
      </c>
      <c r="AE376" s="9">
        <f>+AE157/AE145-1</f>
        <v>-0.19700272479564029</v>
      </c>
      <c r="AF376" s="9">
        <f>+AF157/AF145-1</f>
        <v>-0.20076764098021849</v>
      </c>
      <c r="AG376" s="9">
        <f>+AG157/AG145-1</f>
        <v>-0.18013468013468015</v>
      </c>
      <c r="AH376" s="9">
        <f>+AH157/AH145-1</f>
        <v>-0.1959972394755003</v>
      </c>
      <c r="AI376" s="9">
        <f>+AI157/AI145-1</f>
        <v>-0.3231861998985287</v>
      </c>
      <c r="AJ376" s="9">
        <f>+AJ157/AJ145-1</f>
        <v>-2.9156816390858986E-2</v>
      </c>
      <c r="AK376" s="9">
        <f>+AK157/AK145-1</f>
        <v>-0.3236842105263158</v>
      </c>
      <c r="AL376" s="9">
        <f>+AL157/AL145-1</f>
        <v>-0.16860465116279066</v>
      </c>
      <c r="AM376" s="9">
        <f>+AM157/AM145-1</f>
        <v>-0.16763005780346818</v>
      </c>
      <c r="AN376" s="17">
        <f>+AN157/AN145-1</f>
        <v>-0.21940678337940411</v>
      </c>
      <c r="AP376" s="20">
        <v>43617</v>
      </c>
      <c r="AQ376" s="9">
        <f>+AQ157/AQ145-1</f>
        <v>-0.11968449931412894</v>
      </c>
      <c r="AR376" s="9">
        <f>+AR157/AR145-1</f>
        <v>0</v>
      </c>
      <c r="AS376" s="9">
        <f>+AS157/AS145-1</f>
        <v>-2.9850746268656692E-2</v>
      </c>
      <c r="AT376" s="9">
        <f>+AT157/AT145-1</f>
        <v>-0.24509803921568629</v>
      </c>
      <c r="AU376" s="9">
        <f>+AU157/AU145-1</f>
        <v>-0.28721541155866903</v>
      </c>
      <c r="AV376" s="9">
        <f>+AV157/AV145-1</f>
        <v>-8.54700854700855E-2</v>
      </c>
      <c r="AW376" s="9">
        <f>+AW157/AW145-1</f>
        <v>-0.15045592705167177</v>
      </c>
      <c r="AX376" s="9">
        <f>+AX157/AX145-1</f>
        <v>-7.9231692677070864E-2</v>
      </c>
      <c r="AY376" s="9">
        <f>+AY157/AY145-1</f>
        <v>-7.68261964735516E-2</v>
      </c>
      <c r="AZ376" s="9">
        <f>+AZ157/AZ145-1</f>
        <v>-0.16589861751152069</v>
      </c>
      <c r="BA376" s="9">
        <f>+BA157/BA145-1</f>
        <v>6.024096385542177E-2</v>
      </c>
      <c r="BB376" s="9">
        <f>+BB157/BB145-1</f>
        <v>-0.15578947368421048</v>
      </c>
      <c r="BC376" s="9">
        <f>+BC157/BC145-1</f>
        <v>-0.19207920792079203</v>
      </c>
      <c r="BD376" s="9">
        <f>+BD157/BD145-1</f>
        <v>-8.6956521739130488E-2</v>
      </c>
      <c r="BE376" s="9">
        <f>+BE157/BE145-1</f>
        <v>-0.10144927536231885</v>
      </c>
      <c r="BF376" s="9">
        <f>+BF157/BF145-1</f>
        <v>0.42553191489361697</v>
      </c>
      <c r="BG376" s="9">
        <f>+BG157/BG145-1</f>
        <v>-6.6666666666666652E-2</v>
      </c>
      <c r="BH376" s="17">
        <f>+BH157/BH145-1</f>
        <v>-0.12583566048912587</v>
      </c>
    </row>
    <row r="377" spans="2:60" ht="16.5" hidden="1" customHeight="1" x14ac:dyDescent="0.25">
      <c r="B377" s="21">
        <v>43647</v>
      </c>
      <c r="C377" s="8">
        <f>+C158/C146-1</f>
        <v>-0.12531305073740839</v>
      </c>
      <c r="D377" s="8">
        <f>+D158/D146-1</f>
        <v>-0.11927877947295418</v>
      </c>
      <c r="E377" s="8">
        <f>+E158/E146-1</f>
        <v>-0.36933461909353904</v>
      </c>
      <c r="F377" s="8">
        <f>+F158/F146-1</f>
        <v>-8.2650273224043724E-2</v>
      </c>
      <c r="G377" s="8">
        <f>+G158/G146-1</f>
        <v>-0.11654615057422368</v>
      </c>
      <c r="H377" s="8">
        <f>+H158/H146-1</f>
        <v>-0.17712691771269173</v>
      </c>
      <c r="I377" s="8">
        <f>+I158/I146-1</f>
        <v>-0.13163481953290868</v>
      </c>
      <c r="J377" s="8">
        <f>+J158/J146-1</f>
        <v>-0.23509369676320269</v>
      </c>
      <c r="K377" s="8">
        <f>+K158/K146-1</f>
        <v>-5.5961320851764196E-2</v>
      </c>
      <c r="L377" s="8">
        <f>+L158/L146-1</f>
        <v>-0.11927642736009048</v>
      </c>
      <c r="M377" s="8">
        <f>+M158/M146-1</f>
        <v>-0.34064785788923724</v>
      </c>
      <c r="N377" s="8">
        <f>+N158/N146-1</f>
        <v>-0.1071428571428571</v>
      </c>
      <c r="O377" s="8">
        <f>+O158/O146-1</f>
        <v>-0.14386363636363642</v>
      </c>
      <c r="P377" s="8">
        <f>+P158/P146-1</f>
        <v>8.4239130434782705E-2</v>
      </c>
      <c r="Q377" s="8">
        <f>+Q158/Q146-1</f>
        <v>-0.3392370572207084</v>
      </c>
      <c r="R377" s="8">
        <f>+R158/R146-1</f>
        <v>-9.0766208251473524E-2</v>
      </c>
      <c r="S377" s="8">
        <f>+S158/S146-1</f>
        <v>0.18956043956043955</v>
      </c>
      <c r="T377" s="16">
        <f>+T158/T146-1</f>
        <v>-0.1192801171101352</v>
      </c>
      <c r="V377" s="21">
        <v>43647</v>
      </c>
      <c r="W377" s="8">
        <f>+W158/W146-1</f>
        <v>-0.12582361885453619</v>
      </c>
      <c r="X377" s="8">
        <f>+X158/X146-1</f>
        <v>-0.11363636363636365</v>
      </c>
      <c r="Y377" s="8">
        <f>+Y158/Y146-1</f>
        <v>-0.41275167785234901</v>
      </c>
      <c r="Z377" s="8">
        <f>+Z158/Z146-1</f>
        <v>-2.6525198938992078E-2</v>
      </c>
      <c r="AA377" s="8">
        <f>+AA158/AA146-1</f>
        <v>-7.938320959451739E-2</v>
      </c>
      <c r="AB377" s="8">
        <f>+AB158/AB146-1</f>
        <v>-0.20981387478849411</v>
      </c>
      <c r="AC377" s="8">
        <f>+AC158/AC146-1</f>
        <v>-0.15914489311163893</v>
      </c>
      <c r="AD377" s="8">
        <f>+AD158/AD146-1</f>
        <v>-0.29188481675392675</v>
      </c>
      <c r="AE377" s="8">
        <f>+AE158/AE146-1</f>
        <v>-5.7528764382191122E-2</v>
      </c>
      <c r="AF377" s="8">
        <f>+AF158/AF146-1</f>
        <v>-0.12851174182394465</v>
      </c>
      <c r="AG377" s="8">
        <f>+AG158/AG146-1</f>
        <v>-0.33495934959349594</v>
      </c>
      <c r="AH377" s="8">
        <f>+AH158/AH146-1</f>
        <v>-0.11715797430083141</v>
      </c>
      <c r="AI377" s="8">
        <f>+AI158/AI146-1</f>
        <v>-0.13362295945234337</v>
      </c>
      <c r="AJ377" s="8">
        <f>+AJ158/AJ146-1</f>
        <v>9.1554853985793105E-2</v>
      </c>
      <c r="AK377" s="8">
        <f>+AK158/AK146-1</f>
        <v>-0.37359098228663445</v>
      </c>
      <c r="AL377" s="8">
        <f>+AL158/AL146-1</f>
        <v>-0.10256410256410253</v>
      </c>
      <c r="AM377" s="8">
        <f>+AM158/AM146-1</f>
        <v>0.12903225806451624</v>
      </c>
      <c r="AN377" s="16">
        <f>+AN158/AN146-1</f>
        <v>-0.12145324181349193</v>
      </c>
      <c r="AP377" s="21">
        <v>43647</v>
      </c>
      <c r="AQ377" s="8">
        <f>+AQ158/AQ146-1</f>
        <v>-0.12391831083419869</v>
      </c>
      <c r="AR377" s="8">
        <f>+AR158/AR146-1</f>
        <v>-0.14566929133858264</v>
      </c>
      <c r="AS377" s="8">
        <f>+AS158/AS146-1</f>
        <v>-9.7902097902097918E-2</v>
      </c>
      <c r="AT377" s="8">
        <f>+AT158/AT146-1</f>
        <v>-0.27327327327327322</v>
      </c>
      <c r="AU377" s="8">
        <f>+AU158/AU146-1</f>
        <v>-0.22499999999999998</v>
      </c>
      <c r="AV377" s="8">
        <f>+AV158/AV146-1</f>
        <v>-2.3809523809523836E-2</v>
      </c>
      <c r="AW377" s="8">
        <f>+AW158/AW146-1</f>
        <v>-6.2593144560357694E-2</v>
      </c>
      <c r="AX377" s="8">
        <f>+AX158/AX146-1</f>
        <v>-0.12926829268292683</v>
      </c>
      <c r="AY377" s="8">
        <f>+AY158/AY146-1</f>
        <v>-4.8695652173913029E-2</v>
      </c>
      <c r="AZ377" s="8">
        <f>+AZ158/AZ146-1</f>
        <v>-8.5609243697479021E-2</v>
      </c>
      <c r="BA377" s="8">
        <f>+BA158/BA146-1</f>
        <v>-0.35087719298245612</v>
      </c>
      <c r="BB377" s="8">
        <f>+BB158/BB146-1</f>
        <v>-7.7097505668934252E-2</v>
      </c>
      <c r="BC377" s="8">
        <f>+BC158/BC146-1</f>
        <v>-0.2084717607973422</v>
      </c>
      <c r="BD377" s="8">
        <f>+BD158/BD146-1</f>
        <v>6.8062827225130906E-2</v>
      </c>
      <c r="BE377" s="8">
        <f>+BE158/BE146-1</f>
        <v>-0.15044247787610621</v>
      </c>
      <c r="BF377" s="8">
        <f>+BF158/BF146-1</f>
        <v>0.13385826771653542</v>
      </c>
      <c r="BG377" s="8">
        <f>+BG158/BG146-1</f>
        <v>0.53703703703703698</v>
      </c>
      <c r="BH377" s="16">
        <f>+BH158/BH146-1</f>
        <v>-0.11121032551343457</v>
      </c>
    </row>
    <row r="378" spans="2:60" ht="16.5" hidden="1" customHeight="1" x14ac:dyDescent="0.25">
      <c r="B378" s="20">
        <v>43678</v>
      </c>
      <c r="C378" s="9">
        <f>+C159/C147-1</f>
        <v>-2.232346241457861E-2</v>
      </c>
      <c r="D378" s="9">
        <f>+D159/D147-1</f>
        <v>7.5980392156862697E-2</v>
      </c>
      <c r="E378" s="9">
        <f>+E159/E147-1</f>
        <v>7.6576576576576683E-2</v>
      </c>
      <c r="F378" s="9">
        <f>+F159/F147-1</f>
        <v>-0.12159533073929962</v>
      </c>
      <c r="G378" s="9">
        <f>+G159/G147-1</f>
        <v>-0.12183055040197899</v>
      </c>
      <c r="H378" s="9">
        <f>+H159/H147-1</f>
        <v>-0.11753371868978801</v>
      </c>
      <c r="I378" s="9">
        <f>+I159/I147-1</f>
        <v>-2.1866666666666701E-2</v>
      </c>
      <c r="J378" s="9">
        <f>+J159/J147-1</f>
        <v>3.4331628926223434E-2</v>
      </c>
      <c r="K378" s="9">
        <f>+K159/K147-1</f>
        <v>-3.3602150537634934E-3</v>
      </c>
      <c r="L378" s="9">
        <f>+L159/L147-1</f>
        <v>-3.3095936321742792E-2</v>
      </c>
      <c r="M378" s="9">
        <f>+M159/M147-1</f>
        <v>7.2115384615384581E-2</v>
      </c>
      <c r="N378" s="9">
        <f>+N159/N147-1</f>
        <v>-4.9053959355290777E-3</v>
      </c>
      <c r="O378" s="9">
        <f>+O159/O147-1</f>
        <v>-2.6117237376668601E-2</v>
      </c>
      <c r="P378" s="9">
        <f>+P159/P147-1</f>
        <v>1.7341040462427681E-2</v>
      </c>
      <c r="Q378" s="9">
        <f>+Q159/Q147-1</f>
        <v>-9.9796334012219989E-2</v>
      </c>
      <c r="R378" s="9">
        <f>+R159/R147-1</f>
        <v>-2.9525032092426184E-2</v>
      </c>
      <c r="S378" s="9">
        <f>+S159/S147-1</f>
        <v>-1.5503875968992276E-2</v>
      </c>
      <c r="T378" s="17">
        <f>+T159/T147-1</f>
        <v>-2.1840382678751213E-2</v>
      </c>
      <c r="V378" s="20">
        <v>43678</v>
      </c>
      <c r="W378" s="9">
        <f>+W159/W147-1</f>
        <v>-2.9099405267629552E-2</v>
      </c>
      <c r="X378" s="9">
        <f>+X159/X147-1</f>
        <v>8.9783281733746056E-2</v>
      </c>
      <c r="Y378" s="9">
        <f>+Y159/Y147-1</f>
        <v>6.1482820976491936E-2</v>
      </c>
      <c r="Z378" s="9">
        <f>+Z159/Z147-1</f>
        <v>-0.12545676004872108</v>
      </c>
      <c r="AA378" s="9">
        <f>+AA159/AA147-1</f>
        <v>-6.9171648163962374E-2</v>
      </c>
      <c r="AB378" s="9">
        <f>+AB159/AB147-1</f>
        <v>-9.5794392523364524E-2</v>
      </c>
      <c r="AC378" s="9">
        <f>+AC159/AC147-1</f>
        <v>-1.6038492381716174E-2</v>
      </c>
      <c r="AD378" s="9">
        <f>+AD159/AD147-1</f>
        <v>7.7020202020201989E-2</v>
      </c>
      <c r="AE378" s="9">
        <f>+AE159/AE147-1</f>
        <v>-1.7628660790446449E-2</v>
      </c>
      <c r="AF378" s="9">
        <f>+AF159/AF147-1</f>
        <v>-5.2689052689052662E-2</v>
      </c>
      <c r="AG378" s="9">
        <f>+AG159/AG147-1</f>
        <v>0.13123359580052485</v>
      </c>
      <c r="AH378" s="9">
        <f>+AH159/AH147-1</f>
        <v>-2.4271844660194164E-2</v>
      </c>
      <c r="AI378" s="9">
        <f>+AI159/AI147-1</f>
        <v>-3.3875338753387552E-2</v>
      </c>
      <c r="AJ378" s="9">
        <f>+AJ159/AJ147-1</f>
        <v>3.9881831610044216E-2</v>
      </c>
      <c r="AK378" s="9">
        <f>+AK159/AK147-1</f>
        <v>-0.13270142180094791</v>
      </c>
      <c r="AL378" s="9">
        <f>+AL159/AL147-1</f>
        <v>-1.9607843137254943E-2</v>
      </c>
      <c r="AM378" s="9">
        <f>+AM159/AM147-1</f>
        <v>1.3157894736842035E-2</v>
      </c>
      <c r="AN378" s="17">
        <f>+AN159/AN147-1</f>
        <v>-2.5010438413361147E-2</v>
      </c>
      <c r="AP378" s="20">
        <v>43678</v>
      </c>
      <c r="AQ378" s="9">
        <f>+AQ159/AQ147-1</f>
        <v>-5.3276505061268242E-3</v>
      </c>
      <c r="AR378" s="9">
        <f>+AR159/AR147-1</f>
        <v>2.3529411764705799E-2</v>
      </c>
      <c r="AS378" s="9">
        <f>+AS159/AS147-1</f>
        <v>0.15044247787610621</v>
      </c>
      <c r="AT378" s="9">
        <f>+AT159/AT147-1</f>
        <v>-0.106280193236715</v>
      </c>
      <c r="AU378" s="9">
        <f>+AU159/AU147-1</f>
        <v>-0.26008968609865468</v>
      </c>
      <c r="AV378" s="9">
        <f>+AV159/AV147-1</f>
        <v>-0.21978021978021978</v>
      </c>
      <c r="AW378" s="9">
        <f>+AW159/AW147-1</f>
        <v>-3.3439490445859921E-2</v>
      </c>
      <c r="AX378" s="9">
        <f>+AX159/AX147-1</f>
        <v>-2.4263431542461023E-2</v>
      </c>
      <c r="AY378" s="9">
        <f>+AY159/AY147-1</f>
        <v>4.9630411826821597E-2</v>
      </c>
      <c r="AZ378" s="9">
        <f>+AZ159/AZ147-1</f>
        <v>3.1503150315031592E-2</v>
      </c>
      <c r="BA378" s="9">
        <f>+BA159/BA147-1</f>
        <v>-2.0576131687242816E-2</v>
      </c>
      <c r="BB378" s="9">
        <f>+BB159/BB147-1</f>
        <v>4.534005037783384E-2</v>
      </c>
      <c r="BC378" s="9">
        <f>+BC159/BC147-1</f>
        <v>2.0242914979757165E-2</v>
      </c>
      <c r="BD378" s="9">
        <f>+BD159/BD147-1</f>
        <v>-2.4930747922437657E-2</v>
      </c>
      <c r="BE378" s="9">
        <f>+BE159/BE147-1</f>
        <v>0.10144927536231885</v>
      </c>
      <c r="BF378" s="9">
        <f>+BF159/BF147-1</f>
        <v>-0.13846153846153841</v>
      </c>
      <c r="BG378" s="9">
        <f>+BG159/BG147-1</f>
        <v>-0.23333333333333328</v>
      </c>
      <c r="BH378" s="17">
        <f>+BH159/BH147-1</f>
        <v>-1.2139023766930768E-2</v>
      </c>
    </row>
    <row r="379" spans="2:60" ht="16.5" hidden="1" customHeight="1" x14ac:dyDescent="0.25">
      <c r="B379" s="21">
        <v>43709</v>
      </c>
      <c r="C379" s="8">
        <f>+C160/C148-1</f>
        <v>-2.1415270018621979E-2</v>
      </c>
      <c r="D379" s="8">
        <f>+D160/D148-1</f>
        <v>9.002647837599298E-2</v>
      </c>
      <c r="E379" s="8">
        <f>+E160/E148-1</f>
        <v>1.6304347826086918E-2</v>
      </c>
      <c r="F379" s="8">
        <f>+F160/F148-1</f>
        <v>3.0645161290322687E-2</v>
      </c>
      <c r="G379" s="8">
        <f>+G160/G148-1</f>
        <v>-6.1479869423286204E-2</v>
      </c>
      <c r="H379" s="8">
        <f>+H160/H148-1</f>
        <v>0.15904936014625237</v>
      </c>
      <c r="I379" s="8">
        <f>+I160/I148-1</f>
        <v>3.0861124937779927E-2</v>
      </c>
      <c r="J379" s="8">
        <f>+J160/J148-1</f>
        <v>0.21657592256503322</v>
      </c>
      <c r="K379" s="8">
        <f>+K160/K148-1</f>
        <v>7.0529801324503261E-2</v>
      </c>
      <c r="L379" s="8">
        <f>+L160/L148-1</f>
        <v>-6.8821689259645491E-2</v>
      </c>
      <c r="M379" s="8">
        <f>+M160/M148-1</f>
        <v>6.8580542264752742E-2</v>
      </c>
      <c r="N379" s="8">
        <f>+N160/N148-1</f>
        <v>3.5868893011750114E-2</v>
      </c>
      <c r="O379" s="8">
        <f>+O160/O148-1</f>
        <v>1.4626765299260214E-2</v>
      </c>
      <c r="P379" s="8">
        <f>+P160/P148-1</f>
        <v>0.17594108019639942</v>
      </c>
      <c r="Q379" s="8">
        <f>+Q160/Q148-1</f>
        <v>-0.17006802721088432</v>
      </c>
      <c r="R379" s="8">
        <f>+R160/R148-1</f>
        <v>0.14412136536030351</v>
      </c>
      <c r="S379" s="8">
        <f>+S160/S148-1</f>
        <v>-0.29359823399558493</v>
      </c>
      <c r="T379" s="16">
        <f>+T160/T148-1</f>
        <v>1.70200761671917E-2</v>
      </c>
      <c r="V379" s="21">
        <v>43709</v>
      </c>
      <c r="W379" s="8">
        <f>+W160/W148-1</f>
        <v>-2.2852512155591587E-2</v>
      </c>
      <c r="X379" s="8">
        <f>+X160/X148-1</f>
        <v>7.0362473347548082E-2</v>
      </c>
      <c r="Y379" s="8">
        <f>+Y160/Y148-1</f>
        <v>-1.4610389610389629E-2</v>
      </c>
      <c r="Z379" s="8">
        <f>+Z160/Z148-1</f>
        <v>1.0288065843621297E-2</v>
      </c>
      <c r="AA379" s="8">
        <f>+AA160/AA148-1</f>
        <v>-5.9540889526542351E-2</v>
      </c>
      <c r="AB379" s="8">
        <f>+AB160/AB148-1</f>
        <v>0.1822323462414579</v>
      </c>
      <c r="AC379" s="8">
        <f>+AC160/AC148-1</f>
        <v>2.7065527065527117E-2</v>
      </c>
      <c r="AD379" s="8">
        <f>+AD160/AD148-1</f>
        <v>0.25153374233128845</v>
      </c>
      <c r="AE379" s="8">
        <f>+AE160/AE148-1</f>
        <v>6.5418638140300356E-2</v>
      </c>
      <c r="AF379" s="8">
        <f>+AF160/AF148-1</f>
        <v>-9.9288050798537641E-2</v>
      </c>
      <c r="AG379" s="8">
        <f>+AG160/AG148-1</f>
        <v>0.125</v>
      </c>
      <c r="AH379" s="8">
        <f>+AH160/AH148-1</f>
        <v>2.4106400665004246E-2</v>
      </c>
      <c r="AI379" s="8">
        <f>+AI160/AI148-1</f>
        <v>5.517503805175128E-3</v>
      </c>
      <c r="AJ379" s="8">
        <f>+AJ160/AJ148-1</f>
        <v>0.17509247842170161</v>
      </c>
      <c r="AK379" s="8">
        <f>+AK160/AK148-1</f>
        <v>-0.22862823061630222</v>
      </c>
      <c r="AL379" s="8">
        <f>+AL160/AL148-1</f>
        <v>0.15013586956521729</v>
      </c>
      <c r="AM379" s="8">
        <f>+AM160/AM148-1</f>
        <v>-0.32547169811320753</v>
      </c>
      <c r="AN379" s="16">
        <f>+AN160/AN148-1</f>
        <v>6.8136393919204785E-3</v>
      </c>
      <c r="AP379" s="21">
        <v>43709</v>
      </c>
      <c r="AQ379" s="8">
        <f>+AQ160/AQ148-1</f>
        <v>-1.7753922378199838E-2</v>
      </c>
      <c r="AR379" s="8">
        <f>+AR160/AR148-1</f>
        <v>0.18461538461538463</v>
      </c>
      <c r="AS379" s="8">
        <f>+AS160/AS148-1</f>
        <v>0.17500000000000004</v>
      </c>
      <c r="AT379" s="8">
        <f>+AT160/AT148-1</f>
        <v>0.10447761194029859</v>
      </c>
      <c r="AU379" s="8">
        <f>+AU160/AU148-1</f>
        <v>-6.7567567567567544E-2</v>
      </c>
      <c r="AV379" s="8">
        <f>+AV160/AV148-1</f>
        <v>6.4814814814814881E-2</v>
      </c>
      <c r="AW379" s="8">
        <f>+AW160/AW148-1</f>
        <v>3.9669421487603218E-2</v>
      </c>
      <c r="AX379" s="8">
        <f>+AX160/AX148-1</f>
        <v>0.16592592592592603</v>
      </c>
      <c r="AY379" s="8">
        <f>+AY160/AY148-1</f>
        <v>9.1603053435114434E-2</v>
      </c>
      <c r="AZ379" s="8">
        <f>+AZ160/AZ148-1</f>
        <v>3.562005277044844E-2</v>
      </c>
      <c r="BA379" s="8">
        <f>+BA160/BA148-1</f>
        <v>-2.0576131687242816E-2</v>
      </c>
      <c r="BB379" s="8">
        <f>+BB160/BB148-1</f>
        <v>7.004830917874405E-2</v>
      </c>
      <c r="BC379" s="8">
        <f>+BC160/BC148-1</f>
        <v>8.381502890173409E-2</v>
      </c>
      <c r="BD379" s="8">
        <f>+BD160/BD148-1</f>
        <v>0.17761557177615561</v>
      </c>
      <c r="BE379" s="8">
        <f>+BE160/BE148-1</f>
        <v>0.17647058823529416</v>
      </c>
      <c r="BF379" s="8">
        <f>+BF160/BF148-1</f>
        <v>6.3636363636363713E-2</v>
      </c>
      <c r="BG379" s="8">
        <f>+BG160/BG148-1</f>
        <v>0.17241379310344818</v>
      </c>
      <c r="BH379" s="16">
        <f>+BH160/BH148-1</f>
        <v>5.2437999159310689E-2</v>
      </c>
    </row>
    <row r="380" spans="2:60" ht="16.5" hidden="1" customHeight="1" x14ac:dyDescent="0.25">
      <c r="B380" s="20">
        <v>43739</v>
      </c>
      <c r="C380" s="9">
        <f>+C161/C149-1</f>
        <v>9.0463549111700958E-2</v>
      </c>
      <c r="D380" s="9">
        <f>+D161/D149-1</f>
        <v>3.5663338088445018E-2</v>
      </c>
      <c r="E380" s="9">
        <f>+E161/E149-1</f>
        <v>0.1084070796460177</v>
      </c>
      <c r="F380" s="9">
        <f>+F161/F149-1</f>
        <v>-7.4783683559950576E-2</v>
      </c>
      <c r="G380" s="9">
        <f>+G161/G149-1</f>
        <v>0.22382324687800192</v>
      </c>
      <c r="H380" s="9">
        <f>+H161/H149-1</f>
        <v>0.13221884498480252</v>
      </c>
      <c r="I380" s="9">
        <f>+I161/I149-1</f>
        <v>5.5579307396322886E-3</v>
      </c>
      <c r="J380" s="9">
        <f>+J161/J149-1</f>
        <v>3.2302722658053007E-3</v>
      </c>
      <c r="K380" s="9">
        <f>+K161/K149-1</f>
        <v>1.8768173407348598E-2</v>
      </c>
      <c r="L380" s="9">
        <f>+L161/L149-1</f>
        <v>3.4478077915026439E-2</v>
      </c>
      <c r="M380" s="9">
        <f>+M161/M149-1</f>
        <v>0.10630407911001227</v>
      </c>
      <c r="N380" s="9">
        <f>+N161/N149-1</f>
        <v>0.16132723112128144</v>
      </c>
      <c r="O380" s="9">
        <f>+O161/O149-1</f>
        <v>-6.0752688172043046E-2</v>
      </c>
      <c r="P380" s="9">
        <f>+P161/P149-1</f>
        <v>3.2140691328077731E-2</v>
      </c>
      <c r="Q380" s="9">
        <f>+Q161/Q149-1</f>
        <v>6.9131832797427739E-2</v>
      </c>
      <c r="R380" s="9">
        <f>+R161/R149-1</f>
        <v>-5.632458233890214E-2</v>
      </c>
      <c r="S380" s="9">
        <f>+S161/S149-1</f>
        <v>4.6568627450980449E-2</v>
      </c>
      <c r="T380" s="17">
        <f>+T161/T149-1</f>
        <v>3.5426699297386843E-2</v>
      </c>
      <c r="V380" s="20">
        <v>43739</v>
      </c>
      <c r="W380" s="9">
        <f>+W161/W149-1</f>
        <v>0.13997956502700326</v>
      </c>
      <c r="X380" s="9">
        <f>+X161/X149-1</f>
        <v>1.211072664359869E-2</v>
      </c>
      <c r="Y380" s="9">
        <f>+Y161/Y149-1</f>
        <v>0.12719891745602174</v>
      </c>
      <c r="Z380" s="9">
        <f>+Z161/Z149-1</f>
        <v>-9.0765588003157038E-2</v>
      </c>
      <c r="AA380" s="9">
        <f>+AA161/AA149-1</f>
        <v>0.31679389312977091</v>
      </c>
      <c r="AB380" s="9">
        <f>+AB161/AB149-1</f>
        <v>8.4403669724770536E-2</v>
      </c>
      <c r="AC380" s="9">
        <f>+AC161/AC149-1</f>
        <v>1.2132822477650018E-2</v>
      </c>
      <c r="AD380" s="9">
        <f>+AD161/AD149-1</f>
        <v>1.4051522248243575E-2</v>
      </c>
      <c r="AE380" s="9">
        <f>+AE161/AE149-1</f>
        <v>-1.4581983149708488E-3</v>
      </c>
      <c r="AF380" s="9">
        <f>+AF161/AF149-1</f>
        <v>6.8039078855548496E-3</v>
      </c>
      <c r="AG380" s="9">
        <f>+AG161/AG149-1</f>
        <v>0.10216110019646374</v>
      </c>
      <c r="AH380" s="9">
        <f>+AH161/AH149-1</f>
        <v>0.12528823981552661</v>
      </c>
      <c r="AI380" s="9">
        <f>+AI161/AI149-1</f>
        <v>-5.5351681957186538E-2</v>
      </c>
      <c r="AJ380" s="9">
        <f>+AJ161/AJ149-1</f>
        <v>4.5333333333333226E-2</v>
      </c>
      <c r="AK380" s="9">
        <f>+AK161/AK149-1</f>
        <v>8.0550098231827016E-2</v>
      </c>
      <c r="AL380" s="9">
        <f>+AL161/AL149-1</f>
        <v>-5.5214723926380382E-2</v>
      </c>
      <c r="AM380" s="9">
        <f>+AM161/AM149-1</f>
        <v>4.7752808988763995E-2</v>
      </c>
      <c r="AN380" s="17">
        <f>+AN161/AN149-1</f>
        <v>3.6169180896954867E-2</v>
      </c>
      <c r="AP380" s="20">
        <v>43739</v>
      </c>
      <c r="AQ380" s="9">
        <f>+AQ161/AQ149-1</f>
        <v>-2.4804621134896343E-2</v>
      </c>
      <c r="AR380" s="9">
        <f>+AR161/AR149-1</f>
        <v>0.14634146341463405</v>
      </c>
      <c r="AS380" s="9">
        <f>+AS161/AS149-1</f>
        <v>2.4242424242424176E-2</v>
      </c>
      <c r="AT380" s="9">
        <f>+AT161/AT149-1</f>
        <v>-1.7094017094017144E-2</v>
      </c>
      <c r="AU380" s="9">
        <f>+AU161/AU149-1</f>
        <v>-6.2745098039215685E-2</v>
      </c>
      <c r="AV380" s="9">
        <f>+AV161/AV149-1</f>
        <v>0.36283185840707954</v>
      </c>
      <c r="AW380" s="9">
        <f>+AW161/AW149-1</f>
        <v>-7.7619663648124115E-3</v>
      </c>
      <c r="AX380" s="9">
        <f>+AX161/AX149-1</f>
        <v>-1.241534988713322E-2</v>
      </c>
      <c r="AY380" s="9">
        <f>+AY161/AY149-1</f>
        <v>0.10832137733142044</v>
      </c>
      <c r="AZ380" s="9">
        <f>+AZ161/AZ149-1</f>
        <v>0.13149847094801226</v>
      </c>
      <c r="BA380" s="9">
        <f>+BA161/BA149-1</f>
        <v>0.11333333333333329</v>
      </c>
      <c r="BB380" s="9">
        <f>+BB161/BB149-1</f>
        <v>0.26621923937360181</v>
      </c>
      <c r="BC380" s="9">
        <f>+BC161/BC149-1</f>
        <v>-9.9999999999999978E-2</v>
      </c>
      <c r="BD380" s="9">
        <f>+BD161/BD149-1</f>
        <v>3.8167938931297218E-3</v>
      </c>
      <c r="BE380" s="9">
        <f>+BE161/BE149-1</f>
        <v>1.7699115044247815E-2</v>
      </c>
      <c r="BF380" s="9">
        <f>+BF161/BF149-1</f>
        <v>-7.1942446043165464E-2</v>
      </c>
      <c r="BG380" s="9">
        <f>+BG161/BG149-1</f>
        <v>3.8461538461538547E-2</v>
      </c>
      <c r="BH380" s="17">
        <f>+BH161/BH149-1</f>
        <v>3.2895309372552362E-2</v>
      </c>
    </row>
    <row r="381" spans="2:60" ht="16.5" hidden="1" customHeight="1" x14ac:dyDescent="0.25">
      <c r="B381" s="21">
        <v>43770</v>
      </c>
      <c r="C381" s="8">
        <f>+C162/C150-1</f>
        <v>1.2239099551961452E-2</v>
      </c>
      <c r="D381" s="8">
        <f>+D162/D150-1</f>
        <v>5.3070507960576219E-2</v>
      </c>
      <c r="E381" s="8">
        <f>+E162/E150-1</f>
        <v>9.4339622641509413E-2</v>
      </c>
      <c r="F381" s="8">
        <f>+F162/F150-1</f>
        <v>-7.8178110129163869E-2</v>
      </c>
      <c r="G381" s="8">
        <f>+G162/G150-1</f>
        <v>3.4982508745626806E-3</v>
      </c>
      <c r="H381" s="8">
        <f>+H162/H150-1</f>
        <v>-3.0206677265500748E-2</v>
      </c>
      <c r="I381" s="8">
        <f>+I162/I150-1</f>
        <v>-3.8216560509554132E-2</v>
      </c>
      <c r="J381" s="8">
        <f>+J162/J150-1</f>
        <v>-9.3159315931593212E-2</v>
      </c>
      <c r="K381" s="8">
        <f>+K162/K150-1</f>
        <v>2.9746508018624329E-3</v>
      </c>
      <c r="L381" s="8">
        <f>+L162/L150-1</f>
        <v>-6.986842105263158E-2</v>
      </c>
      <c r="M381" s="8">
        <f>+M162/M150-1</f>
        <v>1.2091898428053138E-2</v>
      </c>
      <c r="N381" s="8">
        <f>+N162/N150-1</f>
        <v>-4.739884393063587E-2</v>
      </c>
      <c r="O381" s="8">
        <f>+O162/O150-1</f>
        <v>-6.2225183211192525E-2</v>
      </c>
      <c r="P381" s="8">
        <f>+P162/P150-1</f>
        <v>1.0265700483091722E-2</v>
      </c>
      <c r="Q381" s="8">
        <f>+Q162/Q150-1</f>
        <v>0.11284722222222232</v>
      </c>
      <c r="R381" s="8">
        <f>+R162/R150-1</f>
        <v>-4.4990723562152168E-2</v>
      </c>
      <c r="S381" s="8">
        <f>+S162/S150-1</f>
        <v>-0.16744186046511633</v>
      </c>
      <c r="T381" s="16">
        <f>+T162/T150-1</f>
        <v>-2.5901036041441672E-2</v>
      </c>
      <c r="V381" s="21">
        <v>43770</v>
      </c>
      <c r="W381" s="8">
        <f>+W162/W150-1</f>
        <v>1.4218009478673022E-2</v>
      </c>
      <c r="X381" s="8">
        <f>+X162/X150-1</f>
        <v>4.6772684752105498E-3</v>
      </c>
      <c r="Y381" s="8">
        <f>+Y162/Y150-1</f>
        <v>7.5667655786350041E-2</v>
      </c>
      <c r="Z381" s="8">
        <f>+Z162/Z150-1</f>
        <v>-0.10083333333333333</v>
      </c>
      <c r="AA381" s="8">
        <f>+AA162/AA150-1</f>
        <v>7.0903010033444902E-2</v>
      </c>
      <c r="AB381" s="8">
        <f>+AB162/AB150-1</f>
        <v>-6.2857142857142834E-2</v>
      </c>
      <c r="AC381" s="8">
        <f>+AC162/AC150-1</f>
        <v>-5.4163845633039553E-3</v>
      </c>
      <c r="AD381" s="8">
        <f>+AD162/AD150-1</f>
        <v>-0.11135213304410696</v>
      </c>
      <c r="AE381" s="8">
        <f>+AE162/AE150-1</f>
        <v>-4.1165294490184134E-3</v>
      </c>
      <c r="AF381" s="8">
        <f>+AF162/AF150-1</f>
        <v>-7.941929974380868E-2</v>
      </c>
      <c r="AG381" s="8">
        <f>+AG162/AG150-1</f>
        <v>7.575757575757569E-3</v>
      </c>
      <c r="AH381" s="8">
        <f>+AH162/AH150-1</f>
        <v>-4.6937151949085099E-2</v>
      </c>
      <c r="AI381" s="8">
        <f>+AI162/AI150-1</f>
        <v>-5.5961070559610748E-2</v>
      </c>
      <c r="AJ381" s="8">
        <f>+AJ162/AJ150-1</f>
        <v>2.6132404181185009E-3</v>
      </c>
      <c r="AK381" s="8">
        <f>+AK162/AK150-1</f>
        <v>9.3360995850622297E-2</v>
      </c>
      <c r="AL381" s="8">
        <f>+AL162/AL150-1</f>
        <v>-3.1031031031030998E-2</v>
      </c>
      <c r="AM381" s="8">
        <f>+AM162/AM150-1</f>
        <v>-0.16237113402061853</v>
      </c>
      <c r="AN381" s="16">
        <f>+AN162/AN150-1</f>
        <v>-2.703536184210531E-2</v>
      </c>
      <c r="AP381" s="21">
        <v>43770</v>
      </c>
      <c r="AQ381" s="8">
        <f>+AQ162/AQ150-1</f>
        <v>7.2796934865899665E-3</v>
      </c>
      <c r="AR381" s="8">
        <f>+AR162/AR150-1</f>
        <v>0.26</v>
      </c>
      <c r="AS381" s="8">
        <f>+AS162/AS150-1</f>
        <v>0.19834710743801653</v>
      </c>
      <c r="AT381" s="8">
        <f>+AT162/AT150-1</f>
        <v>2.2140221402213944E-2</v>
      </c>
      <c r="AU381" s="8">
        <f>+AU162/AU150-1</f>
        <v>-0.19565217391304346</v>
      </c>
      <c r="AV381" s="8">
        <f>+AV162/AV150-1</f>
        <v>0.13461538461538458</v>
      </c>
      <c r="AW381" s="8">
        <f>+AW162/AW150-1</f>
        <v>-0.10540915395284323</v>
      </c>
      <c r="AX381" s="8">
        <f>+AX162/AX150-1</f>
        <v>-6.3170441001191846E-2</v>
      </c>
      <c r="AY381" s="8">
        <f>+AY162/AY150-1</f>
        <v>3.4604519774011244E-2</v>
      </c>
      <c r="AZ381" s="8">
        <f>+AZ162/AZ150-1</f>
        <v>-3.7822349570200586E-2</v>
      </c>
      <c r="BA381" s="8">
        <f>+BA162/BA150-1</f>
        <v>2.006688963210701E-2</v>
      </c>
      <c r="BB381" s="8">
        <f>+BB162/BB150-1</f>
        <v>-4.8625792811839319E-2</v>
      </c>
      <c r="BC381" s="8">
        <f>+BC162/BC150-1</f>
        <v>-0.10656620021528529</v>
      </c>
      <c r="BD381" s="8">
        <f>+BD162/BD150-1</f>
        <v>2.7559055118110187E-2</v>
      </c>
      <c r="BE381" s="8">
        <f>+BE162/BE150-1</f>
        <v>0.2127659574468086</v>
      </c>
      <c r="BF381" s="8">
        <f>+BF162/BF150-1</f>
        <v>-0.22151898734177211</v>
      </c>
      <c r="BG381" s="8">
        <f>+BG162/BG150-1</f>
        <v>-0.2142857142857143</v>
      </c>
      <c r="BH381" s="16">
        <f>+BH162/BH150-1</f>
        <v>-2.1919538156233043E-2</v>
      </c>
    </row>
    <row r="382" spans="2:60" ht="16.5" hidden="1" customHeight="1" x14ac:dyDescent="0.25">
      <c r="B382" s="20">
        <v>43800</v>
      </c>
      <c r="C382" s="9">
        <f>+C163/C151-1</f>
        <v>3.5710733114493243E-2</v>
      </c>
      <c r="D382" s="9">
        <f>+D163/D151-1</f>
        <v>-4.9904030710172798E-2</v>
      </c>
      <c r="E382" s="9">
        <f>+E163/E151-1</f>
        <v>5.4910242872228121E-2</v>
      </c>
      <c r="F382" s="9">
        <f>+F163/F151-1</f>
        <v>4.7783933518005473E-2</v>
      </c>
      <c r="G382" s="9">
        <f>+G163/G151-1</f>
        <v>0.41619391438886022</v>
      </c>
      <c r="H382" s="9">
        <f>+H163/H151-1</f>
        <v>1.449275362318847E-2</v>
      </c>
      <c r="I382" s="9">
        <f>+I163/I151-1</f>
        <v>3.7990713381172991E-3</v>
      </c>
      <c r="J382" s="9">
        <f>+J163/J151-1</f>
        <v>6.3617463617463565E-2</v>
      </c>
      <c r="K382" s="9">
        <f>+K163/K151-1</f>
        <v>1.5656452695147483E-3</v>
      </c>
      <c r="L382" s="9">
        <f>+L163/L151-1</f>
        <v>5.404065443728312E-2</v>
      </c>
      <c r="M382" s="9">
        <f>+M163/M151-1</f>
        <v>8.2035306334371727E-2</v>
      </c>
      <c r="N382" s="9">
        <f>+N163/N151-1</f>
        <v>0.11142533936651589</v>
      </c>
      <c r="O382" s="9">
        <f>+O163/O151-1</f>
        <v>2.3550724637681153E-2</v>
      </c>
      <c r="P382" s="9">
        <f>+P163/P151-1</f>
        <v>0.2287266143633071</v>
      </c>
      <c r="Q382" s="9">
        <f>+Q163/Q151-1</f>
        <v>2.8368794326241176E-2</v>
      </c>
      <c r="R382" s="9">
        <f>+R163/R151-1</f>
        <v>3.8830897703548972E-2</v>
      </c>
      <c r="S382" s="9">
        <f>+S163/S151-1</f>
        <v>-0.24555160142348753</v>
      </c>
      <c r="T382" s="17">
        <f>+T163/T151-1</f>
        <v>4.8563423611492684E-2</v>
      </c>
      <c r="V382" s="20">
        <v>43800</v>
      </c>
      <c r="W382" s="9">
        <f>+W163/W151-1</f>
        <v>1.7682263329706238E-2</v>
      </c>
      <c r="X382" s="9">
        <f>+X163/X151-1</f>
        <v>-0.11194590533433513</v>
      </c>
      <c r="Y382" s="9">
        <f>+Y163/Y151-1</f>
        <v>4.7381546134663388E-2</v>
      </c>
      <c r="Z382" s="9">
        <f>+Z163/Z151-1</f>
        <v>7.1803852889667175E-2</v>
      </c>
      <c r="AA382" s="9">
        <f>+AA163/AA151-1</f>
        <v>0.47619047619047628</v>
      </c>
      <c r="AB382" s="9">
        <f>+AB163/AB151-1</f>
        <v>1.4571948998178597E-2</v>
      </c>
      <c r="AC382" s="9">
        <f>+AC163/AC151-1</f>
        <v>-2.2975301550832827E-2</v>
      </c>
      <c r="AD382" s="9">
        <f>+AD163/AD151-1</f>
        <v>1.913265306122458E-2</v>
      </c>
      <c r="AE382" s="9">
        <f>+AE163/AE151-1</f>
        <v>-8.1643761055926189E-3</v>
      </c>
      <c r="AF382" s="9">
        <f>+AF163/AF151-1</f>
        <v>3.0540328895849678E-2</v>
      </c>
      <c r="AG382" s="9">
        <f>+AG163/AG151-1</f>
        <v>-2.8288543140028266E-2</v>
      </c>
      <c r="AH382" s="9">
        <f>+AH163/AH151-1</f>
        <v>0.10687593423019437</v>
      </c>
      <c r="AI382" s="9">
        <f>+AI163/AI151-1</f>
        <v>3.8775237331194479E-3</v>
      </c>
      <c r="AJ382" s="9">
        <f>+AJ163/AJ151-1</f>
        <v>0.20567986230636826</v>
      </c>
      <c r="AK382" s="9">
        <f>+AK163/AK151-1</f>
        <v>-4.4491525423728806E-2</v>
      </c>
      <c r="AL382" s="9">
        <f>+AL163/AL151-1</f>
        <v>4.2505592841163287E-2</v>
      </c>
      <c r="AM382" s="9">
        <f>+AM163/AM151-1</f>
        <v>-0.27572815533980588</v>
      </c>
      <c r="AN382" s="17">
        <f>+AN163/AN151-1</f>
        <v>2.9477782867613378E-2</v>
      </c>
      <c r="AP382" s="20">
        <v>43800</v>
      </c>
      <c r="AQ382" s="9">
        <f>+AQ163/AQ151-1</f>
        <v>8.4783413550536757E-2</v>
      </c>
      <c r="AR382" s="9">
        <f>+AR163/AR151-1</f>
        <v>0.30603448275862077</v>
      </c>
      <c r="AS382" s="9">
        <f>+AS163/AS151-1</f>
        <v>9.6551724137931005E-2</v>
      </c>
      <c r="AT382" s="9">
        <f>+AT163/AT151-1</f>
        <v>-4.3046357615894038E-2</v>
      </c>
      <c r="AU382" s="9">
        <f>+AU163/AU151-1</f>
        <v>0.18965517241379315</v>
      </c>
      <c r="AV382" s="9">
        <f>+AV163/AV151-1</f>
        <v>1.4184397163120588E-2</v>
      </c>
      <c r="AW382" s="9">
        <f>+AW163/AW151-1</f>
        <v>7.8025477707006408E-2</v>
      </c>
      <c r="AX382" s="9">
        <f>+AX163/AX151-1</f>
        <v>0.14695340501792109</v>
      </c>
      <c r="AY382" s="9">
        <f>+AY163/AY151-1</f>
        <v>4.6453232893910901E-2</v>
      </c>
      <c r="AZ382" s="9">
        <f>+AZ163/AZ151-1</f>
        <v>0.14319667260843727</v>
      </c>
      <c r="BA382" s="9">
        <f>+BA163/BA151-1</f>
        <v>0.38671875</v>
      </c>
      <c r="BB382" s="9">
        <f>+BB163/BB151-1</f>
        <v>0.12558139534883717</v>
      </c>
      <c r="BC382" s="9">
        <f>+BC163/BC151-1</f>
        <v>0.20724094881398258</v>
      </c>
      <c r="BD382" s="9">
        <f>+BD163/BD151-1</f>
        <v>0.28282828282828287</v>
      </c>
      <c r="BE382" s="9">
        <f>+BE163/BE151-1</f>
        <v>0.40217391304347827</v>
      </c>
      <c r="BF382" s="9">
        <f>+BF163/BF151-1</f>
        <v>-1.2499999999999956E-2</v>
      </c>
      <c r="BG382" s="9">
        <f>+BG163/BG151-1</f>
        <v>8.5106382978723305E-2</v>
      </c>
      <c r="BH382" s="17">
        <f>+BH163/BH151-1</f>
        <v>0.12466891953603065</v>
      </c>
    </row>
    <row r="383" spans="2:60" ht="16.5" hidden="1" customHeight="1" x14ac:dyDescent="0.25">
      <c r="B383" s="21">
        <v>43831</v>
      </c>
      <c r="C383" s="8">
        <f>+C164/C152-1</f>
        <v>-3.0631303698169576E-2</v>
      </c>
      <c r="D383" s="8">
        <f>+D164/D152-1</f>
        <v>2.4072216649949851E-2</v>
      </c>
      <c r="E383" s="8">
        <f>+E164/E152-1</f>
        <v>-4.4155844155844171E-2</v>
      </c>
      <c r="F383" s="8">
        <f>+F164/F152-1</f>
        <v>-2.3560209424083767E-2</v>
      </c>
      <c r="G383" s="8">
        <f>+G164/G152-1</f>
        <v>-8.8435374149659851E-2</v>
      </c>
      <c r="H383" s="8">
        <f>+H164/H152-1</f>
        <v>-7.9279279279279247E-2</v>
      </c>
      <c r="I383" s="8">
        <f>+I164/I152-1</f>
        <v>-8.0669710806697159E-2</v>
      </c>
      <c r="J383" s="8">
        <f>+J164/J152-1</f>
        <v>-4.5562130177514759E-2</v>
      </c>
      <c r="K383" s="8">
        <f>+K164/K152-1</f>
        <v>-2.4121405750798686E-2</v>
      </c>
      <c r="L383" s="8">
        <f>+L164/L152-1</f>
        <v>-2.5057320668195215E-2</v>
      </c>
      <c r="M383" s="8">
        <f>+M164/M152-1</f>
        <v>-1.8867924528301883E-2</v>
      </c>
      <c r="N383" s="8">
        <f>+N164/N152-1</f>
        <v>2.0942408376963373E-2</v>
      </c>
      <c r="O383" s="8">
        <f>+O164/O152-1</f>
        <v>-0.1140012845215157</v>
      </c>
      <c r="P383" s="8">
        <f>+P164/P152-1</f>
        <v>-7.824143070044709E-2</v>
      </c>
      <c r="Q383" s="8">
        <f>+Q164/Q152-1</f>
        <v>-7.528957528957525E-2</v>
      </c>
      <c r="R383" s="8">
        <f>+R164/R152-1</f>
        <v>-0.12741116751269033</v>
      </c>
      <c r="S383" s="8">
        <f>+S164/S152-1</f>
        <v>-2.7190332326283984E-2</v>
      </c>
      <c r="T383" s="16">
        <f>+T164/T152-1</f>
        <v>-5.0593886671605803E-2</v>
      </c>
      <c r="V383" s="21">
        <v>43831</v>
      </c>
      <c r="W383" s="8">
        <f>+W164/W152-1</f>
        <v>-4.4026243093922668E-2</v>
      </c>
      <c r="X383" s="8">
        <f>+X164/X152-1</f>
        <v>-1.5170670037926715E-2</v>
      </c>
      <c r="Y383" s="8">
        <f>+Y164/Y152-1</f>
        <v>-5.2388289676425281E-2</v>
      </c>
      <c r="Z383" s="8">
        <f>+Z164/Z152-1</f>
        <v>-3.662597114317423E-2</v>
      </c>
      <c r="AA383" s="8">
        <f>+AA164/AA152-1</f>
        <v>-0.11734693877551017</v>
      </c>
      <c r="AB383" s="8">
        <f>+AB164/AB152-1</f>
        <v>-5.8548009367681453E-2</v>
      </c>
      <c r="AC383" s="8">
        <f>+AC164/AC152-1</f>
        <v>-0.11141678129298482</v>
      </c>
      <c r="AD383" s="8">
        <f>+AD164/AD152-1</f>
        <v>4.8030739673390332E-3</v>
      </c>
      <c r="AE383" s="8">
        <f>+AE164/AE152-1</f>
        <v>-1.639992096423637E-2</v>
      </c>
      <c r="AF383" s="8">
        <f>+AF164/AF152-1</f>
        <v>-1.736111111111116E-2</v>
      </c>
      <c r="AG383" s="8">
        <f>+AG164/AG152-1</f>
        <v>4.2713567839195887E-2</v>
      </c>
      <c r="AH383" s="8">
        <f>+AH164/AH152-1</f>
        <v>-4.2992261392948983E-3</v>
      </c>
      <c r="AI383" s="8">
        <f>+AI164/AI152-1</f>
        <v>-0.11209226887727519</v>
      </c>
      <c r="AJ383" s="8">
        <f>+AJ164/AJ152-1</f>
        <v>-7.2562358276644034E-2</v>
      </c>
      <c r="AK383" s="8">
        <f>+AK164/AK152-1</f>
        <v>-4.1362530413625254E-2</v>
      </c>
      <c r="AL383" s="8">
        <f>+AL164/AL152-1</f>
        <v>-0.13041125541125542</v>
      </c>
      <c r="AM383" s="8">
        <f>+AM164/AM152-1</f>
        <v>-2.7303754266211566E-2</v>
      </c>
      <c r="AN383" s="16">
        <f>+AN164/AN152-1</f>
        <v>-5.4534313725490224E-2</v>
      </c>
      <c r="AP383" s="21">
        <v>43831</v>
      </c>
      <c r="AQ383" s="8">
        <f>+AQ164/AQ152-1</f>
        <v>4.0196516301920227E-3</v>
      </c>
      <c r="AR383" s="8">
        <f>+AR164/AR152-1</f>
        <v>0.17475728155339798</v>
      </c>
      <c r="AS383" s="8">
        <f>+AS164/AS152-1</f>
        <v>0</v>
      </c>
      <c r="AT383" s="8">
        <f>+AT164/AT152-1</f>
        <v>2.4489795918367419E-2</v>
      </c>
      <c r="AU383" s="8">
        <f>+AU164/AU152-1</f>
        <v>1.2755102040816313E-2</v>
      </c>
      <c r="AV383" s="8">
        <f>+AV164/AV152-1</f>
        <v>-0.1484375</v>
      </c>
      <c r="AW383" s="8">
        <f>+AW164/AW152-1</f>
        <v>5.8027079303675233E-3</v>
      </c>
      <c r="AX383" s="8">
        <f>+AX164/AX152-1</f>
        <v>-0.12634822804314327</v>
      </c>
      <c r="AY383" s="8">
        <f>+AY164/AY152-1</f>
        <v>-5.6713928273561254E-2</v>
      </c>
      <c r="AZ383" s="8">
        <f>+AZ164/AZ152-1</f>
        <v>-4.8731642189586144E-2</v>
      </c>
      <c r="BA383" s="8">
        <f>+BA164/BA152-1</f>
        <v>-0.12184873949579833</v>
      </c>
      <c r="BB383" s="8">
        <f>+BB164/BB152-1</f>
        <v>0.10136986301369855</v>
      </c>
      <c r="BC383" s="8">
        <f>+BC164/BC152-1</f>
        <v>-0.1296023564064801</v>
      </c>
      <c r="BD383" s="8">
        <f>+BD164/BD152-1</f>
        <v>-8.9130434782608736E-2</v>
      </c>
      <c r="BE383" s="8">
        <f>+BE164/BE152-1</f>
        <v>-0.20560747663551404</v>
      </c>
      <c r="BF383" s="8">
        <f>+BF164/BF152-1</f>
        <v>-8.1967213114754078E-2</v>
      </c>
      <c r="BG383" s="8">
        <f>+BG164/BG152-1</f>
        <v>-2.6315789473684181E-2</v>
      </c>
      <c r="BH383" s="16">
        <f>+BH164/BH152-1</f>
        <v>-3.661849396935779E-2</v>
      </c>
    </row>
    <row r="384" spans="2:60" ht="16.5" hidden="1" customHeight="1" x14ac:dyDescent="0.25">
      <c r="B384" s="20">
        <v>43862</v>
      </c>
      <c r="C384" s="9">
        <f>+C165/C153-1</f>
        <v>-8.6541589849257083E-2</v>
      </c>
      <c r="D384" s="9">
        <f>+D165/D153-1</f>
        <v>-9.2209856915739241E-2</v>
      </c>
      <c r="E384" s="9">
        <f>+E165/E153-1</f>
        <v>0.1151358344113842</v>
      </c>
      <c r="F384" s="9">
        <f>+F165/F153-1</f>
        <v>-4.1969330104923319E-2</v>
      </c>
      <c r="G384" s="9">
        <f>+G165/G153-1</f>
        <v>-0.24957698815566831</v>
      </c>
      <c r="H384" s="9">
        <f>+H165/H153-1</f>
        <v>0.30101010101010095</v>
      </c>
      <c r="I384" s="9">
        <f>+I165/I153-1</f>
        <v>6.2285434036292386E-2</v>
      </c>
      <c r="J384" s="9">
        <f>+J165/J153-1</f>
        <v>-2.4121657052962764E-2</v>
      </c>
      <c r="K384" s="9">
        <f>+K165/K153-1</f>
        <v>-3.3984092552422296E-2</v>
      </c>
      <c r="L384" s="9">
        <f>+L165/L153-1</f>
        <v>3.668378576669129E-3</v>
      </c>
      <c r="M384" s="9">
        <f>+M165/M153-1</f>
        <v>2.267002518891692E-2</v>
      </c>
      <c r="N384" s="9">
        <f>+N165/N153-1</f>
        <v>9.2580433355220038E-2</v>
      </c>
      <c r="O384" s="9">
        <f>+O165/O153-1</f>
        <v>-2.7813923227065662E-2</v>
      </c>
      <c r="P384" s="9">
        <f>+P165/P153-1</f>
        <v>0.10874200426439229</v>
      </c>
      <c r="Q384" s="9">
        <f>+Q165/Q153-1</f>
        <v>0.12000000000000011</v>
      </c>
      <c r="R384" s="9">
        <f>+R165/R153-1</f>
        <v>-1.5889830508474256E-3</v>
      </c>
      <c r="S384" s="9">
        <f>+S165/S153-1</f>
        <v>-0.1150684931506849</v>
      </c>
      <c r="T384" s="17">
        <f>+T165/T153-1</f>
        <v>-2.8279774813257053E-2</v>
      </c>
      <c r="V384" s="20">
        <v>43862</v>
      </c>
      <c r="W384" s="9">
        <f>+W165/W153-1</f>
        <v>-0.14436002337814147</v>
      </c>
      <c r="X384" s="9">
        <f>+X165/X153-1</f>
        <v>-0.1565135895032802</v>
      </c>
      <c r="Y384" s="9">
        <f>+Y165/Y153-1</f>
        <v>0.12000000000000011</v>
      </c>
      <c r="Z384" s="9">
        <f>+Z165/Z153-1</f>
        <v>-4.0247678018575872E-2</v>
      </c>
      <c r="AA384" s="9">
        <f>+AA165/AA153-1</f>
        <v>-0.29808190772420939</v>
      </c>
      <c r="AB384" s="9">
        <f>+AB165/AB153-1</f>
        <v>0.3383084577114428</v>
      </c>
      <c r="AC384" s="9">
        <f>+AC165/AC153-1</f>
        <v>0.10995128740431448</v>
      </c>
      <c r="AD384" s="9">
        <f>+AD165/AD153-1</f>
        <v>2.0576131687242816E-2</v>
      </c>
      <c r="AE384" s="9">
        <f>+AE165/AE153-1</f>
        <v>-3.6474164133738607E-2</v>
      </c>
      <c r="AF384" s="9">
        <f>+AF165/AF153-1</f>
        <v>-5.4820415879016648E-3</v>
      </c>
      <c r="AG384" s="9">
        <f>+AG165/AG153-1</f>
        <v>-3.3203125E-2</v>
      </c>
      <c r="AH384" s="9">
        <f>+AH165/AH153-1</f>
        <v>6.4685314685314577E-2</v>
      </c>
      <c r="AI384" s="9">
        <f>+AI165/AI153-1</f>
        <v>-1.6224188790560423E-2</v>
      </c>
      <c r="AJ384" s="9">
        <f>+AJ165/AJ153-1</f>
        <v>0.1113445378151261</v>
      </c>
      <c r="AK384" s="9">
        <f>+AK165/AK153-1</f>
        <v>0.12318840579710155</v>
      </c>
      <c r="AL384" s="9">
        <f>+AL165/AL153-1</f>
        <v>-1.6930022573363734E-3</v>
      </c>
      <c r="AM384" s="9">
        <f>+AM165/AM153-1</f>
        <v>-0.13538461538461544</v>
      </c>
      <c r="AN384" s="17">
        <f>+AN165/AN153-1</f>
        <v>-4.2460836417262615E-2</v>
      </c>
      <c r="AP384" s="20">
        <v>43862</v>
      </c>
      <c r="AQ384" s="9">
        <f>+AQ165/AQ153-1</f>
        <v>7.9932688262515761E-2</v>
      </c>
      <c r="AR384" s="9">
        <f>+AR165/AR153-1</f>
        <v>0.26701570680628262</v>
      </c>
      <c r="AS384" s="9">
        <f>+AS165/AS153-1</f>
        <v>8.9430894308943021E-2</v>
      </c>
      <c r="AT384" s="9">
        <f>+AT165/AT153-1</f>
        <v>-4.8148148148148162E-2</v>
      </c>
      <c r="AU384" s="9">
        <f>+AU165/AU153-1</f>
        <v>-3.4482758620689613E-2</v>
      </c>
      <c r="AV384" s="9">
        <f>+AV165/AV153-1</f>
        <v>0.13978494623655924</v>
      </c>
      <c r="AW384" s="9">
        <f>+AW165/AW153-1</f>
        <v>-5.149501661129563E-2</v>
      </c>
      <c r="AX384" s="9">
        <f>+AX165/AX153-1</f>
        <v>-0.10260115606936415</v>
      </c>
      <c r="AY384" s="9">
        <f>+AY165/AY153-1</f>
        <v>-2.3449319213313169E-2</v>
      </c>
      <c r="AZ384" s="9">
        <f>+AZ165/AZ153-1</f>
        <v>3.5409836065573685E-2</v>
      </c>
      <c r="BA384" s="9">
        <f>+BA165/BA153-1</f>
        <v>0.12411347517730498</v>
      </c>
      <c r="BB384" s="9">
        <f>+BB165/BB153-1</f>
        <v>0.17678100263852237</v>
      </c>
      <c r="BC384" s="9">
        <f>+BC165/BC153-1</f>
        <v>-0.11464088397790051</v>
      </c>
      <c r="BD384" s="9">
        <f>+BD165/BD153-1</f>
        <v>0.10329670329670337</v>
      </c>
      <c r="BE384" s="9">
        <f>+BE165/BE153-1</f>
        <v>0.10465116279069764</v>
      </c>
      <c r="BF384" s="9">
        <f>+BF165/BF153-1</f>
        <v>0</v>
      </c>
      <c r="BG384" s="9">
        <f>+BG165/BG153-1</f>
        <v>5.0000000000000044E-2</v>
      </c>
      <c r="BH384" s="17">
        <f>+BH165/BH153-1</f>
        <v>2.4196869851729863E-2</v>
      </c>
    </row>
    <row r="385" spans="2:60" ht="15" hidden="1" customHeight="1" x14ac:dyDescent="0.25">
      <c r="B385" s="21">
        <v>43891</v>
      </c>
      <c r="C385" s="8">
        <f>+C166/C154-1</f>
        <v>-0.33799720167899261</v>
      </c>
      <c r="D385" s="8">
        <f>+D166/D154-1</f>
        <v>-0.47364620938628155</v>
      </c>
      <c r="E385" s="8">
        <f>+E166/E154-1</f>
        <v>-0.37803692905733721</v>
      </c>
      <c r="F385" s="8">
        <f>+F166/F154-1</f>
        <v>-0.47529706066291433</v>
      </c>
      <c r="G385" s="8">
        <f>+G166/G154-1</f>
        <v>-0.27654320987654324</v>
      </c>
      <c r="H385" s="8">
        <f>+H166/H154-1</f>
        <v>-0.36395147313691512</v>
      </c>
      <c r="I385" s="8">
        <f>+I166/I154-1</f>
        <v>-0.43511129777404456</v>
      </c>
      <c r="J385" s="8">
        <f>+J166/J154-1</f>
        <v>-0.47666812036633233</v>
      </c>
      <c r="K385" s="8">
        <f>+K166/K154-1</f>
        <v>-0.40413826097356775</v>
      </c>
      <c r="L385" s="8">
        <f>+L166/L154-1</f>
        <v>-0.37972885732730799</v>
      </c>
      <c r="M385" s="8">
        <f>+M166/M154-1</f>
        <v>-0.31828703703703709</v>
      </c>
      <c r="N385" s="8">
        <f>+N166/N154-1</f>
        <v>-0.31220657276995301</v>
      </c>
      <c r="O385" s="8">
        <f>+O166/O154-1</f>
        <v>-0.36567684371950371</v>
      </c>
      <c r="P385" s="8">
        <f>+P166/P154-1</f>
        <v>-0.38078500292911543</v>
      </c>
      <c r="Q385" s="8">
        <f>+Q166/Q154-1</f>
        <v>-0.22388059701492535</v>
      </c>
      <c r="R385" s="8">
        <f>+R166/R154-1</f>
        <v>-0.24104401228249739</v>
      </c>
      <c r="S385" s="8">
        <f>+S166/S154-1</f>
        <v>-0.43391521197007477</v>
      </c>
      <c r="T385" s="16">
        <f>+T166/T154-1</f>
        <v>-0.37207189795129492</v>
      </c>
      <c r="V385" s="21">
        <v>43891</v>
      </c>
      <c r="W385" s="8">
        <f>+W166/W154-1</f>
        <v>-0.31628761124452609</v>
      </c>
      <c r="X385" s="8">
        <f>+X166/X154-1</f>
        <v>-0.47707231040564368</v>
      </c>
      <c r="Y385" s="8">
        <f>+Y166/Y154-1</f>
        <v>-0.39366515837104077</v>
      </c>
      <c r="Z385" s="8">
        <f>+Z166/Z154-1</f>
        <v>-0.43744607420189818</v>
      </c>
      <c r="AA385" s="8">
        <f>+AA166/AA154-1</f>
        <v>-0.27126288659793818</v>
      </c>
      <c r="AB385" s="8">
        <f>+AB166/AB154-1</f>
        <v>-0.35789473684210527</v>
      </c>
      <c r="AC385" s="8">
        <f>+AC166/AC154-1</f>
        <v>-0.44349315068493156</v>
      </c>
      <c r="AD385" s="8">
        <f>+AD166/AD154-1</f>
        <v>-0.48926174496644292</v>
      </c>
      <c r="AE385" s="8">
        <f>+AE166/AE154-1</f>
        <v>-0.436045671339789</v>
      </c>
      <c r="AF385" s="8">
        <f>+AF166/AF154-1</f>
        <v>-0.38543576070654895</v>
      </c>
      <c r="AG385" s="8">
        <f>+AG166/AG154-1</f>
        <v>-0.3203389830508474</v>
      </c>
      <c r="AH385" s="8">
        <f>+AH166/AH154-1</f>
        <v>-0.29984423676012462</v>
      </c>
      <c r="AI385" s="8">
        <f>+AI166/AI154-1</f>
        <v>-0.35093019557958338</v>
      </c>
      <c r="AJ385" s="8">
        <f>+AJ166/AJ154-1</f>
        <v>-0.42206235011990412</v>
      </c>
      <c r="AK385" s="8">
        <f>+AK166/AK154-1</f>
        <v>-0.23287671232876717</v>
      </c>
      <c r="AL385" s="8">
        <f>+AL166/AL154-1</f>
        <v>-0.23707370737073707</v>
      </c>
      <c r="AM385" s="8">
        <f>+AM166/AM154-1</f>
        <v>-0.43526170798898067</v>
      </c>
      <c r="AN385" s="16">
        <f>+AN166/AN154-1</f>
        <v>-0.37210336479075057</v>
      </c>
      <c r="AP385" s="21">
        <v>43891</v>
      </c>
      <c r="AQ385" s="8">
        <f>+AQ166/AQ154-1</f>
        <v>-0.39050222070379226</v>
      </c>
      <c r="AR385" s="8">
        <f>+AR166/AR154-1</f>
        <v>-0.45816733067729087</v>
      </c>
      <c r="AS385" s="8">
        <f>+AS166/AS154-1</f>
        <v>-0.28275862068965518</v>
      </c>
      <c r="AT385" s="8">
        <f>+AT166/AT154-1</f>
        <v>-0.57499999999999996</v>
      </c>
      <c r="AU385" s="8">
        <f>+AU166/AU154-1</f>
        <v>-0.29386892177589852</v>
      </c>
      <c r="AV385" s="8">
        <f>+AV166/AV154-1</f>
        <v>-0.39215686274509809</v>
      </c>
      <c r="AW385" s="8">
        <f>+AW166/AW154-1</f>
        <v>-0.41176470588235292</v>
      </c>
      <c r="AX385" s="8">
        <f>+AX166/AX154-1</f>
        <v>-0.45330012453300128</v>
      </c>
      <c r="AY385" s="8">
        <f>+AY166/AY154-1</f>
        <v>-0.25104022191400832</v>
      </c>
      <c r="AZ385" s="8">
        <f>+AZ166/AZ154-1</f>
        <v>-0.36009174311926606</v>
      </c>
      <c r="BA385" s="8">
        <f>+BA166/BA154-1</f>
        <v>-0.31386861313868608</v>
      </c>
      <c r="BB385" s="8">
        <f>+BB166/BB154-1</f>
        <v>-0.35</v>
      </c>
      <c r="BC385" s="8">
        <f>+BC166/BC154-1</f>
        <v>-0.47058823529411764</v>
      </c>
      <c r="BD385" s="8">
        <f>+BD166/BD154-1</f>
        <v>-0.26754385964912286</v>
      </c>
      <c r="BE385" s="8">
        <f>+BE166/BE154-1</f>
        <v>-0.18367346938775508</v>
      </c>
      <c r="BF385" s="8">
        <f>+BF166/BF154-1</f>
        <v>-0.29411764705882348</v>
      </c>
      <c r="BG385" s="8">
        <f>+BG166/BG154-1</f>
        <v>-0.42105263157894735</v>
      </c>
      <c r="BH385" s="16">
        <f>+BH166/BH154-1</f>
        <v>-0.37195879950275257</v>
      </c>
    </row>
    <row r="386" spans="2:60" ht="15" hidden="1" customHeight="1" x14ac:dyDescent="0.25">
      <c r="B386" s="20">
        <v>43922</v>
      </c>
      <c r="C386" s="9">
        <f>+C167/C155-1</f>
        <v>-0.7175897748021911</v>
      </c>
      <c r="D386" s="9">
        <f>+D167/D155-1</f>
        <v>-0.74963289280469891</v>
      </c>
      <c r="E386" s="9">
        <f>+E167/E155-1</f>
        <v>-0.66288308740068103</v>
      </c>
      <c r="F386" s="9">
        <f>+F167/F155-1</f>
        <v>-0.69616519174041303</v>
      </c>
      <c r="G386" s="9">
        <f>+G167/G155-1</f>
        <v>-0.73255290409725349</v>
      </c>
      <c r="H386" s="9">
        <f>+H167/H155-1</f>
        <v>-0.70081300813008129</v>
      </c>
      <c r="I386" s="9">
        <f>+I167/I155-1</f>
        <v>-0.77103013945119203</v>
      </c>
      <c r="J386" s="9">
        <f>+J167/J155-1</f>
        <v>-0.76296655356277265</v>
      </c>
      <c r="K386" s="9">
        <f>+K167/K155-1</f>
        <v>-0.63162577856870472</v>
      </c>
      <c r="L386" s="9">
        <f>+L167/L155-1</f>
        <v>-0.71260211597696532</v>
      </c>
      <c r="M386" s="9">
        <f>+M167/M155-1</f>
        <v>-0.71678681771369723</v>
      </c>
      <c r="N386" s="9">
        <f>+N167/N155-1</f>
        <v>-0.71593406593406594</v>
      </c>
      <c r="O386" s="9">
        <f>+O167/O155-1</f>
        <v>-0.68232243192623543</v>
      </c>
      <c r="P386" s="9">
        <f>+P167/P155-1</f>
        <v>-0.65458937198067635</v>
      </c>
      <c r="Q386" s="9">
        <f>+Q167/Q155-1</f>
        <v>-0.61100917431192658</v>
      </c>
      <c r="R386" s="9">
        <f>+R167/R155-1</f>
        <v>-0.62909930715935336</v>
      </c>
      <c r="S386" s="9">
        <f>+S167/S155-1</f>
        <v>-0.73976608187134496</v>
      </c>
      <c r="T386" s="17">
        <f>+T167/T155-1</f>
        <v>-0.69560900045677521</v>
      </c>
      <c r="V386" s="20">
        <v>43922</v>
      </c>
      <c r="W386" s="9">
        <f>+W167/W155-1</f>
        <v>-0.72246821882588197</v>
      </c>
      <c r="X386" s="9">
        <f>+X167/X155-1</f>
        <v>-0.76883116883116887</v>
      </c>
      <c r="Y386" s="9">
        <f>+Y167/Y155-1</f>
        <v>-0.6518817204301075</v>
      </c>
      <c r="Z386" s="9">
        <f>+Z167/Z155-1</f>
        <v>-0.70185185185185184</v>
      </c>
      <c r="AA386" s="9">
        <f>+AA167/AA155-1</f>
        <v>-0.73496789258610629</v>
      </c>
      <c r="AB386" s="9">
        <f>+AB167/AB155-1</f>
        <v>-0.71844660194174759</v>
      </c>
      <c r="AC386" s="9">
        <f>+AC167/AC155-1</f>
        <v>-0.74619289340101524</v>
      </c>
      <c r="AD386" s="9">
        <f>+AD167/AD155-1</f>
        <v>-0.78235719450469987</v>
      </c>
      <c r="AE386" s="9">
        <f>+AE167/AE155-1</f>
        <v>-0.64554982011575168</v>
      </c>
      <c r="AF386" s="9">
        <f>+AF167/AF155-1</f>
        <v>-0.7261863526151715</v>
      </c>
      <c r="AG386" s="9">
        <f>+AG167/AG155-1</f>
        <v>-0.70857988165680474</v>
      </c>
      <c r="AH386" s="9">
        <f>+AH167/AH155-1</f>
        <v>-0.70099431818181812</v>
      </c>
      <c r="AI386" s="9">
        <f>+AI167/AI155-1</f>
        <v>-0.69305331179321494</v>
      </c>
      <c r="AJ386" s="9">
        <f>+AJ167/AJ155-1</f>
        <v>-0.66284201235657547</v>
      </c>
      <c r="AK386" s="9">
        <f>+AK167/AK155-1</f>
        <v>-0.57441860465116279</v>
      </c>
      <c r="AL386" s="9">
        <f>+AL167/AL155-1</f>
        <v>-0.6365865620402158</v>
      </c>
      <c r="AM386" s="9">
        <f>+AM167/AM155-1</f>
        <v>-0.73615635179153094</v>
      </c>
      <c r="AN386" s="17">
        <f>+AN167/AN155-1</f>
        <v>-0.70030619733279353</v>
      </c>
      <c r="AP386" s="20">
        <v>43922</v>
      </c>
      <c r="AQ386" s="9">
        <f>+AQ167/AQ155-1</f>
        <v>-0.70563528176408818</v>
      </c>
      <c r="AR386" s="9">
        <f>+AR167/AR155-1</f>
        <v>-0.64251207729468596</v>
      </c>
      <c r="AS386" s="9">
        <f>+AS167/AS155-1</f>
        <v>-0.72262773722627738</v>
      </c>
      <c r="AT386" s="9">
        <f>+AT167/AT155-1</f>
        <v>-0.67391304347826086</v>
      </c>
      <c r="AU386" s="9">
        <f>+AU167/AU155-1</f>
        <v>-0.72440944881889768</v>
      </c>
      <c r="AV386" s="9">
        <f>+AV167/AV155-1</f>
        <v>-0.61</v>
      </c>
      <c r="AW386" s="9">
        <f>+AW167/AW155-1</f>
        <v>-0.83153013910355489</v>
      </c>
      <c r="AX386" s="9">
        <f>+AX167/AX155-1</f>
        <v>-0.72352941176470587</v>
      </c>
      <c r="AY386" s="9">
        <f>+AY167/AY155-1</f>
        <v>-0.57123473541383984</v>
      </c>
      <c r="AZ386" s="9">
        <f>+AZ167/AZ155-1</f>
        <v>-0.66627288836385112</v>
      </c>
      <c r="BA386" s="9">
        <f>+BA167/BA155-1</f>
        <v>-0.735593220338983</v>
      </c>
      <c r="BB386" s="9">
        <f>+BB167/BB155-1</f>
        <v>-0.76699029126213591</v>
      </c>
      <c r="BC386" s="9">
        <f>+BC167/BC155-1</f>
        <v>-0.59387483355525972</v>
      </c>
      <c r="BD386" s="9">
        <f>+BD167/BD155-1</f>
        <v>-0.6367112810707457</v>
      </c>
      <c r="BE386" s="9">
        <f>+BE167/BE155-1</f>
        <v>-0.74782608695652175</v>
      </c>
      <c r="BF386" s="9">
        <f>+BF167/BF155-1</f>
        <v>-0.50793650793650791</v>
      </c>
      <c r="BG386" s="9">
        <f>+BG167/BG155-1</f>
        <v>-0.77142857142857146</v>
      </c>
      <c r="BH386" s="17">
        <f>+BH167/BH155-1</f>
        <v>-0.67847914359542272</v>
      </c>
    </row>
    <row r="387" spans="2:60" ht="15" hidden="1" customHeight="1" x14ac:dyDescent="0.25">
      <c r="B387" s="21">
        <v>43952</v>
      </c>
      <c r="C387" s="8">
        <f>+C168/C156-1</f>
        <v>-0.53535163595336588</v>
      </c>
      <c r="D387" s="8">
        <f>+D168/D156-1</f>
        <v>-0.52269692923898536</v>
      </c>
      <c r="E387" s="8">
        <f>+E168/E156-1</f>
        <v>-0.42887931034482762</v>
      </c>
      <c r="F387" s="8">
        <f>+F168/F156-1</f>
        <v>-0.60459016393442622</v>
      </c>
      <c r="G387" s="8">
        <f>+G168/G156-1</f>
        <v>-0.72399392558845865</v>
      </c>
      <c r="H387" s="8">
        <f>+H168/H156-1</f>
        <v>-0.53396739130434789</v>
      </c>
      <c r="I387" s="8">
        <f>+I168/I156-1</f>
        <v>-0.54001616814874698</v>
      </c>
      <c r="J387" s="8">
        <f>+J168/J156-1</f>
        <v>-0.53873873873873879</v>
      </c>
      <c r="K387" s="8">
        <f>+K168/K156-1</f>
        <v>-0.45570525813759388</v>
      </c>
      <c r="L387" s="8">
        <f>+L168/L156-1</f>
        <v>-0.58463541666666674</v>
      </c>
      <c r="M387" s="8">
        <f>+M168/M156-1</f>
        <v>-0.46443514644351469</v>
      </c>
      <c r="N387" s="8">
        <f>+N168/N156-1</f>
        <v>-0.53618090452261313</v>
      </c>
      <c r="O387" s="8">
        <f>+O168/O156-1</f>
        <v>-0.47834140780849244</v>
      </c>
      <c r="P387" s="8">
        <f>+P168/P156-1</f>
        <v>-0.51454741379310343</v>
      </c>
      <c r="Q387" s="8">
        <f>+Q168/Q156-1</f>
        <v>-9.7744360902255689E-2</v>
      </c>
      <c r="R387" s="8">
        <f>+R168/R156-1</f>
        <v>-0.39533915938410324</v>
      </c>
      <c r="S387" s="8">
        <f>+S168/S156-1</f>
        <v>-0.34256926952141054</v>
      </c>
      <c r="T387" s="16">
        <f>+T168/T156-1</f>
        <v>-0.51888795343899852</v>
      </c>
      <c r="V387" s="21">
        <v>43952</v>
      </c>
      <c r="W387" s="8">
        <f>+W168/W156-1</f>
        <v>-0.53820773393163523</v>
      </c>
      <c r="X387" s="8">
        <f>+X168/X156-1</f>
        <v>-0.52979591836734696</v>
      </c>
      <c r="Y387" s="8">
        <f>+Y168/Y156-1</f>
        <v>-0.39089692101740292</v>
      </c>
      <c r="Z387" s="8">
        <f>+Z168/Z156-1</f>
        <v>-0.60218671152228764</v>
      </c>
      <c r="AA387" s="8">
        <f>+AA168/AA156-1</f>
        <v>-0.75174013921113692</v>
      </c>
      <c r="AB387" s="8">
        <f>+AB168/AB156-1</f>
        <v>-0.54668930390492365</v>
      </c>
      <c r="AC387" s="8">
        <f>+AC168/AC156-1</f>
        <v>-0.53888888888888886</v>
      </c>
      <c r="AD387" s="8">
        <f>+AD168/AD156-1</f>
        <v>-0.54951185495118549</v>
      </c>
      <c r="AE387" s="8">
        <f>+AE168/AE156-1</f>
        <v>-0.4619573215599706</v>
      </c>
      <c r="AF387" s="8">
        <f>+AF168/AF156-1</f>
        <v>-0.60232067510548526</v>
      </c>
      <c r="AG387" s="8">
        <f>+AG168/AG156-1</f>
        <v>-0.41600000000000004</v>
      </c>
      <c r="AH387" s="8">
        <f>+AH168/AH156-1</f>
        <v>-0.52893674293405113</v>
      </c>
      <c r="AI387" s="8">
        <f>+AI168/AI156-1</f>
        <v>-0.4849648112603967</v>
      </c>
      <c r="AJ387" s="8">
        <f>+AJ168/AJ156-1</f>
        <v>-0.50752508361204018</v>
      </c>
      <c r="AK387" s="8">
        <f>+AK168/AK156-1</f>
        <v>-5.6947608200455635E-2</v>
      </c>
      <c r="AL387" s="8">
        <f>+AL168/AL156-1</f>
        <v>-0.4054891544931386</v>
      </c>
      <c r="AM387" s="8">
        <f>+AM168/AM156-1</f>
        <v>-0.32853025936599423</v>
      </c>
      <c r="AN387" s="16">
        <f>+AN168/AN156-1</f>
        <v>-0.52188252906364763</v>
      </c>
      <c r="AP387" s="21">
        <v>43952</v>
      </c>
      <c r="AQ387" s="8">
        <f>+AQ168/AQ156-1</f>
        <v>-0.52827721477607059</v>
      </c>
      <c r="AR387" s="8">
        <f>+AR168/AR156-1</f>
        <v>-0.49084249084249088</v>
      </c>
      <c r="AS387" s="8">
        <f>+AS168/AS156-1</f>
        <v>-0.58563535911602216</v>
      </c>
      <c r="AT387" s="8">
        <f>+AT168/AT156-1</f>
        <v>-0.61309523809523814</v>
      </c>
      <c r="AU387" s="8">
        <f>+AU168/AU156-1</f>
        <v>-0.59916492693110646</v>
      </c>
      <c r="AV387" s="8">
        <f>+AV168/AV156-1</f>
        <v>-0.48299319727891155</v>
      </c>
      <c r="AW387" s="8">
        <f>+AW168/AW156-1</f>
        <v>-0.54302670623145399</v>
      </c>
      <c r="AX387" s="8">
        <f>+AX168/AX156-1</f>
        <v>-0.51908396946564883</v>
      </c>
      <c r="AY387" s="8">
        <f>+AY168/AY156-1</f>
        <v>-0.4290201005025126</v>
      </c>
      <c r="AZ387" s="8">
        <f>+AZ168/AZ156-1</f>
        <v>-0.51986754966887416</v>
      </c>
      <c r="BA387" s="8">
        <f>+BA168/BA156-1</f>
        <v>-0.5558912386706949</v>
      </c>
      <c r="BB387" s="8">
        <f>+BB168/BB156-1</f>
        <v>-0.55753968253968256</v>
      </c>
      <c r="BC387" s="8">
        <f>+BC168/BC156-1</f>
        <v>-0.42428198433420361</v>
      </c>
      <c r="BD387" s="8">
        <f>+BD168/BD156-1</f>
        <v>-0.52727272727272734</v>
      </c>
      <c r="BE387" s="8">
        <f>+BE168/BE156-1</f>
        <v>-0.29032258064516125</v>
      </c>
      <c r="BF387" s="8">
        <f>+BF168/BF156-1</f>
        <v>-0.23611111111111116</v>
      </c>
      <c r="BG387" s="8">
        <f>+BG168/BG156-1</f>
        <v>-0.43999999999999995</v>
      </c>
      <c r="BH387" s="16">
        <f>+BH168/BH156-1</f>
        <v>-0.50811811222343739</v>
      </c>
    </row>
    <row r="388" spans="2:60" ht="15" hidden="1" customHeight="1" x14ac:dyDescent="0.25">
      <c r="B388" s="20">
        <v>43983</v>
      </c>
      <c r="C388" s="9">
        <f>+C169/C157-1</f>
        <v>-0.10036413290851165</v>
      </c>
      <c r="D388" s="9">
        <f>+D169/D157-1</f>
        <v>-1.4987510407993287E-2</v>
      </c>
      <c r="E388" s="9">
        <f>+E169/E157-1</f>
        <v>1.2706480304955914E-3</v>
      </c>
      <c r="F388" s="9">
        <f>+F169/F157-1</f>
        <v>-0.35432409739714521</v>
      </c>
      <c r="G388" s="9">
        <f>+G169/G157-1</f>
        <v>-0.38007159904534604</v>
      </c>
      <c r="H388" s="9">
        <f>+H169/H157-1</f>
        <v>-9.0415913200723175E-3</v>
      </c>
      <c r="I388" s="9">
        <f>+I169/I157-1</f>
        <v>-0.16394230769230766</v>
      </c>
      <c r="J388" s="9">
        <f>+J169/J157-1</f>
        <v>-0.21015180265654654</v>
      </c>
      <c r="K388" s="9">
        <f>+K169/K157-1</f>
        <v>-0.24538043478260874</v>
      </c>
      <c r="L388" s="9">
        <f>+L169/L157-1</f>
        <v>-0.33011500780917225</v>
      </c>
      <c r="M388" s="9">
        <f>+M169/M157-1</f>
        <v>9.320905459387463E-3</v>
      </c>
      <c r="N388" s="9">
        <f>+N169/N157-1</f>
        <v>-0.12835249042145591</v>
      </c>
      <c r="O388" s="9">
        <f>+O169/O157-1</f>
        <v>-7.9486345903771127E-2</v>
      </c>
      <c r="P388" s="9">
        <f>+P169/P157-1</f>
        <v>-0.21959858323494685</v>
      </c>
      <c r="Q388" s="9">
        <f>+Q169/Q157-1</f>
        <v>-7.2100313479623868E-2</v>
      </c>
      <c r="R388" s="9">
        <f>+R169/R157-1</f>
        <v>-1.0536879076768702E-2</v>
      </c>
      <c r="S388" s="9">
        <f>+S169/S157-1</f>
        <v>-6.6666666666666652E-2</v>
      </c>
      <c r="T388" s="17">
        <f>+T169/T157-1</f>
        <v>-0.17472936768966041</v>
      </c>
      <c r="V388" s="20">
        <v>43983</v>
      </c>
      <c r="W388" s="9">
        <f>+W169/W157-1</f>
        <v>-0.10335958849059634</v>
      </c>
      <c r="X388" s="9">
        <f>+X169/X157-1</f>
        <v>-7.9836233367451381E-2</v>
      </c>
      <c r="Y388" s="9">
        <f>+Y169/Y157-1</f>
        <v>-5.7838660578386603E-2</v>
      </c>
      <c r="Z388" s="9">
        <f>+Z169/Z157-1</f>
        <v>-0.35833333333333328</v>
      </c>
      <c r="AA388" s="9">
        <f>+AA169/AA157-1</f>
        <v>-0.39637509850275809</v>
      </c>
      <c r="AB388" s="9">
        <f>+AB169/AB157-1</f>
        <v>-2.2421524663677195E-3</v>
      </c>
      <c r="AC388" s="9">
        <f>+AC169/AC157-1</f>
        <v>-0.21499013806706113</v>
      </c>
      <c r="AD388" s="9">
        <f>+AD169/AD157-1</f>
        <v>-0.2050708426547353</v>
      </c>
      <c r="AE388" s="9">
        <f>+AE169/AE157-1</f>
        <v>-0.25788937902952158</v>
      </c>
      <c r="AF388" s="9">
        <f>+AF169/AF157-1</f>
        <v>-0.36073143701514587</v>
      </c>
      <c r="AG388" s="9">
        <f>+AG169/AG157-1</f>
        <v>6.1601642710471527E-3</v>
      </c>
      <c r="AH388" s="9">
        <f>+AH169/AH157-1</f>
        <v>-0.20944206008583688</v>
      </c>
      <c r="AI388" s="9">
        <f>+AI169/AI157-1</f>
        <v>-7.9272863568215945E-2</v>
      </c>
      <c r="AJ388" s="9">
        <f>+AJ169/AJ157-1</f>
        <v>-0.27759740259740262</v>
      </c>
      <c r="AK388" s="9">
        <f>+AK169/AK157-1</f>
        <v>-6.0311284046692615E-2</v>
      </c>
      <c r="AL388" s="9">
        <f>+AL169/AL157-1</f>
        <v>-1.0758472296933386E-3</v>
      </c>
      <c r="AM388" s="9">
        <f>+AM169/AM157-1</f>
        <v>-6.597222222222221E-2</v>
      </c>
      <c r="AN388" s="17">
        <f>+AN169/AN157-1</f>
        <v>-0.18942694134509996</v>
      </c>
      <c r="AP388" s="20">
        <v>43983</v>
      </c>
      <c r="AQ388" s="9">
        <f>+AQ169/AQ157-1</f>
        <v>-9.3104791585508329E-2</v>
      </c>
      <c r="AR388" s="9">
        <f>+AR169/AR157-1</f>
        <v>0.26785714285714279</v>
      </c>
      <c r="AS388" s="9">
        <f>+AS169/AS157-1</f>
        <v>0.30000000000000004</v>
      </c>
      <c r="AT388" s="9">
        <f>+AT169/AT157-1</f>
        <v>-0.33766233766233766</v>
      </c>
      <c r="AU388" s="9">
        <f>+AU169/AU157-1</f>
        <v>-0.32923832923832919</v>
      </c>
      <c r="AV388" s="9">
        <f>+AV169/AV157-1</f>
        <v>-3.7383177570093462E-2</v>
      </c>
      <c r="AW388" s="9">
        <f>+AW169/AW157-1</f>
        <v>-2.5044722719141377E-2</v>
      </c>
      <c r="AX388" s="9">
        <f>+AX169/AX157-1</f>
        <v>-0.21903520208604954</v>
      </c>
      <c r="AY388" s="9">
        <f>+AY169/AY157-1</f>
        <v>-0.19508867667121421</v>
      </c>
      <c r="AZ388" s="9">
        <f>+AZ169/AZ157-1</f>
        <v>-0.22836095764272557</v>
      </c>
      <c r="BA388" s="9">
        <f>+BA169/BA157-1</f>
        <v>1.5151515151515138E-2</v>
      </c>
      <c r="BB388" s="9">
        <f>+BB169/BB157-1</f>
        <v>0.10723192019950134</v>
      </c>
      <c r="BC388" s="9">
        <f>+BC169/BC157-1</f>
        <v>-8.0882352941176516E-2</v>
      </c>
      <c r="BD388" s="9">
        <f>+BD169/BD157-1</f>
        <v>-6.4935064935064957E-2</v>
      </c>
      <c r="BE388" s="9">
        <f>+BE169/BE157-1</f>
        <v>-0.12096774193548387</v>
      </c>
      <c r="BF388" s="9">
        <f>+BF169/BF157-1</f>
        <v>-0.14179104477611937</v>
      </c>
      <c r="BG388" s="9">
        <f>+BG169/BG157-1</f>
        <v>-7.1428571428571397E-2</v>
      </c>
      <c r="BH388" s="17">
        <f>+BH169/BH157-1</f>
        <v>-0.12410454985479191</v>
      </c>
    </row>
    <row r="389" spans="2:60" ht="15" customHeight="1" x14ac:dyDescent="0.25">
      <c r="B389" s="21">
        <v>44013</v>
      </c>
      <c r="C389" s="8">
        <f>+C170/C158-1</f>
        <v>6.2778366914103989E-2</v>
      </c>
      <c r="D389" s="8">
        <f>+D170/D158-1</f>
        <v>9.8425196850393748E-2</v>
      </c>
      <c r="E389" s="8">
        <f>+E170/E158-1</f>
        <v>0.66666666666666674</v>
      </c>
      <c r="F389" s="8">
        <f>+F170/F158-1</f>
        <v>-7.8927773641102039E-2</v>
      </c>
      <c r="G389" s="8">
        <f>+G170/G158-1</f>
        <v>-0.15503129513721714</v>
      </c>
      <c r="H389" s="8">
        <f>+H170/H158-1</f>
        <v>0.20338983050847448</v>
      </c>
      <c r="I389" s="8">
        <f>+I170/I158-1</f>
        <v>0.24889975550122245</v>
      </c>
      <c r="J389" s="8">
        <f>+J170/J158-1</f>
        <v>0.3023385300668151</v>
      </c>
      <c r="K389" s="8">
        <f>+K170/K158-1</f>
        <v>-0.16149068322981364</v>
      </c>
      <c r="L389" s="8">
        <f>+L170/L158-1</f>
        <v>-1.6944801026957612E-2</v>
      </c>
      <c r="M389" s="8">
        <f>+M170/M158-1</f>
        <v>0.54041204437400947</v>
      </c>
      <c r="N389" s="8">
        <f>+N170/N158-1</f>
        <v>0.25142857142857133</v>
      </c>
      <c r="O389" s="8">
        <f>+O170/O158-1</f>
        <v>-1.1813113883727078E-2</v>
      </c>
      <c r="P389" s="8">
        <f>+P170/P158-1</f>
        <v>4.8120300751879785E-2</v>
      </c>
      <c r="Q389" s="8">
        <f>+Q170/Q158-1</f>
        <v>0.1195876288659794</v>
      </c>
      <c r="R389" s="8">
        <f>+R170/R158-1</f>
        <v>-1.5125324114088179E-2</v>
      </c>
      <c r="S389" s="8">
        <f>+S170/S158-1</f>
        <v>-0.1685912240184757</v>
      </c>
      <c r="T389" s="16">
        <f>+T170/T158-1</f>
        <v>1.9104792819570227E-2</v>
      </c>
      <c r="V389" s="21">
        <v>44013</v>
      </c>
      <c r="W389" s="8">
        <f>+W170/W158-1</f>
        <v>1.6234236845919625E-2</v>
      </c>
      <c r="X389" s="8">
        <f>+X170/X158-1</f>
        <v>-2.2792022792022748E-2</v>
      </c>
      <c r="Y389" s="8">
        <f>+Y170/Y158-1</f>
        <v>0.55428571428571427</v>
      </c>
      <c r="Z389" s="8">
        <f>+Z170/Z158-1</f>
        <v>-0.11625794732061767</v>
      </c>
      <c r="AA389" s="8">
        <f>+AA170/AA158-1</f>
        <v>-0.20099255583126552</v>
      </c>
      <c r="AB389" s="8">
        <f>+AB170/AB158-1</f>
        <v>0.20556745182012848</v>
      </c>
      <c r="AC389" s="8">
        <f>+AC170/AC158-1</f>
        <v>0.11370056497175152</v>
      </c>
      <c r="AD389" s="8">
        <f>+AD170/AD158-1</f>
        <v>0.22828096118299435</v>
      </c>
      <c r="AE389" s="8">
        <f>+AE170/AE158-1</f>
        <v>-0.2099256900212314</v>
      </c>
      <c r="AF389" s="8">
        <f>+AF170/AF158-1</f>
        <v>-8.4642089601587034E-2</v>
      </c>
      <c r="AG389" s="8">
        <f>+AG170/AG158-1</f>
        <v>0.44254278728606367</v>
      </c>
      <c r="AH389" s="8">
        <f>+AH170/AH158-1</f>
        <v>9.5890410958904049E-2</v>
      </c>
      <c r="AI389" s="8">
        <f>+AI170/AI158-1</f>
        <v>-2.3400698981917656E-2</v>
      </c>
      <c r="AJ389" s="8">
        <f>+AJ170/AJ158-1</f>
        <v>-2.1691973969631184E-2</v>
      </c>
      <c r="AK389" s="8">
        <f>+AK170/AK158-1</f>
        <v>6.4267352185090054E-2</v>
      </c>
      <c r="AL389" s="8">
        <f>+AL170/AL158-1</f>
        <v>-3.5023041474654404E-2</v>
      </c>
      <c r="AM389" s="8">
        <f>+AM170/AM158-1</f>
        <v>-0.16857142857142859</v>
      </c>
      <c r="AN389" s="16">
        <f>+AN170/AN158-1</f>
        <v>-4.1403334162727012E-2</v>
      </c>
      <c r="AP389" s="21">
        <v>44013</v>
      </c>
      <c r="AQ389" s="8">
        <f>+AQ170/AQ158-1</f>
        <v>0.18964836033188459</v>
      </c>
      <c r="AR389" s="8">
        <f>+AR170/AR158-1</f>
        <v>0.68663594470046085</v>
      </c>
      <c r="AS389" s="8">
        <f>+AS170/AS158-1</f>
        <v>1.1240310077519382</v>
      </c>
      <c r="AT389" s="8">
        <f>+AT170/AT158-1</f>
        <v>9.0909090909090828E-2</v>
      </c>
      <c r="AU389" s="8">
        <f>+AU170/AU158-1</f>
        <v>4.3010752688172893E-3</v>
      </c>
      <c r="AV389" s="8">
        <f>+AV170/AV158-1</f>
        <v>0.19512195121951215</v>
      </c>
      <c r="AW389" s="8">
        <f>+AW170/AW158-1</f>
        <v>0.55325914149443567</v>
      </c>
      <c r="AX389" s="8">
        <f>+AX170/AX158-1</f>
        <v>0.41456582633053229</v>
      </c>
      <c r="AY389" s="8">
        <f>+AY170/AY158-1</f>
        <v>6.0938452163314949E-2</v>
      </c>
      <c r="AZ389" s="8">
        <f>+AZ170/AZ158-1</f>
        <v>0.21826536473291203</v>
      </c>
      <c r="BA389" s="8">
        <f>+BA170/BA158-1</f>
        <v>0.72072072072072069</v>
      </c>
      <c r="BB389" s="8">
        <f>+BB170/BB158-1</f>
        <v>0.69778869778869779</v>
      </c>
      <c r="BC389" s="8">
        <f>+BC170/BC158-1</f>
        <v>6.8205666316893954E-2</v>
      </c>
      <c r="BD389" s="8">
        <f>+BD170/BD158-1</f>
        <v>0.20588235294117641</v>
      </c>
      <c r="BE389" s="8">
        <f>+BE170/BE158-1</f>
        <v>0.34375</v>
      </c>
      <c r="BF389" s="8">
        <f>+BF170/BF158-1</f>
        <v>0.28472222222222232</v>
      </c>
      <c r="BG389" s="8">
        <f>+BG170/BG158-1</f>
        <v>-0.16867469879518071</v>
      </c>
      <c r="BH389" s="16">
        <f>+BH170/BH158-1</f>
        <v>0.24120924285322864</v>
      </c>
    </row>
    <row r="390" spans="2:60" ht="15" customHeight="1" x14ac:dyDescent="0.25">
      <c r="B390" s="20">
        <v>44044</v>
      </c>
      <c r="C390" s="9">
        <f>+C171/C159-1</f>
        <v>7.0518794656725614E-2</v>
      </c>
      <c r="D390" s="9">
        <f>+D171/D159-1</f>
        <v>9.339407744874717E-2</v>
      </c>
      <c r="E390" s="9">
        <f>+E171/E159-1</f>
        <v>0.25383542538354265</v>
      </c>
      <c r="F390" s="9">
        <f>+F171/F159-1</f>
        <v>-0.13621262458471761</v>
      </c>
      <c r="G390" s="9">
        <f>+G171/G159-1</f>
        <v>-7.1126760563380298E-2</v>
      </c>
      <c r="H390" s="9">
        <f>+H171/H159-1</f>
        <v>0.36244541484716164</v>
      </c>
      <c r="I390" s="9">
        <f>+I171/I159-1</f>
        <v>0.22410032715376227</v>
      </c>
      <c r="J390" s="9">
        <f>+J171/J159-1</f>
        <v>0.20762711864406769</v>
      </c>
      <c r="K390" s="9">
        <f>+K171/K159-1</f>
        <v>3.0119127893908804E-2</v>
      </c>
      <c r="L390" s="9">
        <f>+L171/L159-1</f>
        <v>5.5675909878682761E-2</v>
      </c>
      <c r="M390" s="9">
        <f>+M171/M159-1</f>
        <v>0.10164424514200299</v>
      </c>
      <c r="N390" s="9">
        <f>+N171/N159-1</f>
        <v>0.2443661971830986</v>
      </c>
      <c r="O390" s="9">
        <f>+O171/O159-1</f>
        <v>0.15941597139451735</v>
      </c>
      <c r="P390" s="9">
        <f>+P171/P159-1</f>
        <v>8.3333333333333259E-2</v>
      </c>
      <c r="Q390" s="9">
        <f>+Q171/Q159-1</f>
        <v>2.9411764705882248E-2</v>
      </c>
      <c r="R390" s="9">
        <f>+R171/R159-1</f>
        <v>0.24206349206349209</v>
      </c>
      <c r="S390" s="9">
        <f>+S171/S159-1</f>
        <v>0.1417322834645669</v>
      </c>
      <c r="T390" s="17">
        <f>+T171/T159-1</f>
        <v>9.7355382536516322E-2</v>
      </c>
      <c r="V390" s="20">
        <v>44044</v>
      </c>
      <c r="W390" s="9">
        <f>+W171/W159-1</f>
        <v>4.6379348063880999E-2</v>
      </c>
      <c r="X390" s="9">
        <f>+X171/X159-1</f>
        <v>2.8409090909091717E-3</v>
      </c>
      <c r="Y390" s="9">
        <f>+Y171/Y159-1</f>
        <v>0.14991482112436105</v>
      </c>
      <c r="Z390" s="9">
        <f>+Z171/Z159-1</f>
        <v>-0.14484679665738165</v>
      </c>
      <c r="AA390" s="9">
        <f>+AA171/AA159-1</f>
        <v>-0.1403669724770642</v>
      </c>
      <c r="AB390" s="9">
        <f>+AB171/AB159-1</f>
        <v>0.22739018087855301</v>
      </c>
      <c r="AC390" s="9">
        <f>+AC171/AC159-1</f>
        <v>0.12387938060309689</v>
      </c>
      <c r="AD390" s="9">
        <f>+AD171/AD159-1</f>
        <v>9.8475967174677548E-2</v>
      </c>
      <c r="AE390" s="9">
        <f>+AE171/AE159-1</f>
        <v>-2.1707670043415339E-2</v>
      </c>
      <c r="AF390" s="9">
        <f>+AF171/AF159-1</f>
        <v>9.221902017291006E-3</v>
      </c>
      <c r="AG390" s="9">
        <f>+AG171/AG159-1</f>
        <v>1.3921113689095099E-2</v>
      </c>
      <c r="AH390" s="9">
        <f>+AH171/AH159-1</f>
        <v>9.9502487562189046E-2</v>
      </c>
      <c r="AI390" s="9">
        <f>+AI171/AI159-1</f>
        <v>0.1202664796633941</v>
      </c>
      <c r="AJ390" s="9">
        <f>+AJ171/AJ159-1</f>
        <v>6.9602272727272707E-2</v>
      </c>
      <c r="AK390" s="9">
        <f>+AK171/AK159-1</f>
        <v>-8.1967213114754078E-2</v>
      </c>
      <c r="AL390" s="9">
        <f>+AL171/AL159-1</f>
        <v>0.14428571428571435</v>
      </c>
      <c r="AM390" s="9">
        <f>+AM171/AM159-1</f>
        <v>2.1645021645021689E-2</v>
      </c>
      <c r="AN390" s="17">
        <f>+AN171/AN159-1</f>
        <v>3.8542246584728712E-2</v>
      </c>
      <c r="AP390" s="20">
        <v>44044</v>
      </c>
      <c r="AQ390" s="9">
        <f>+AQ171/AQ159-1</f>
        <v>0.1296197107659347</v>
      </c>
      <c r="AR390" s="9">
        <f>+AR171/AR159-1</f>
        <v>0.45977011494252884</v>
      </c>
      <c r="AS390" s="9">
        <f>+AS171/AS159-1</f>
        <v>0.72307692307692317</v>
      </c>
      <c r="AT390" s="9">
        <f>+AT171/AT159-1</f>
        <v>-0.10270270270270265</v>
      </c>
      <c r="AU390" s="9">
        <f>+AU171/AU159-1</f>
        <v>0.15757575757575748</v>
      </c>
      <c r="AV390" s="9">
        <f>+AV171/AV159-1</f>
        <v>1.0985915492957745</v>
      </c>
      <c r="AW390" s="9">
        <f>+AW171/AW159-1</f>
        <v>0.4266886326194399</v>
      </c>
      <c r="AX390" s="9">
        <f>+AX171/AX159-1</f>
        <v>0.37300177619893438</v>
      </c>
      <c r="AY390" s="9">
        <f>+AY171/AY159-1</f>
        <v>0.21026156941649909</v>
      </c>
      <c r="AZ390" s="9">
        <f>+AZ171/AZ159-1</f>
        <v>0.19633507853403143</v>
      </c>
      <c r="BA390" s="9">
        <f>+BA171/BA159-1</f>
        <v>0.26050420168067223</v>
      </c>
      <c r="BB390" s="9">
        <f>+BB171/BB159-1</f>
        <v>0.59518072289156621</v>
      </c>
      <c r="BC390" s="9">
        <f>+BC171/BC159-1</f>
        <v>0.38095238095238093</v>
      </c>
      <c r="BD390" s="9">
        <f>+BD171/BD159-1</f>
        <v>0.11079545454545459</v>
      </c>
      <c r="BE390" s="9">
        <f>+BE171/BE159-1</f>
        <v>0.56578947368421062</v>
      </c>
      <c r="BF390" s="9">
        <f>+BF171/BF159-1</f>
        <v>1.4642857142857144</v>
      </c>
      <c r="BG390" s="9">
        <f>+BG171/BG159-1</f>
        <v>1.347826086956522</v>
      </c>
      <c r="BH390" s="17">
        <f>+BH171/BH159-1</f>
        <v>0.27499676626568359</v>
      </c>
    </row>
    <row r="391" spans="2:60" ht="15" customHeight="1" x14ac:dyDescent="0.25">
      <c r="B391" s="21">
        <v>44075</v>
      </c>
      <c r="C391" s="8">
        <f>+C172/C160-1</f>
        <v>6.7197906755470882E-2</v>
      </c>
      <c r="D391" s="8">
        <f>+D172/D160-1</f>
        <v>0.10607287449392722</v>
      </c>
      <c r="E391" s="8">
        <f>+E172/E160-1</f>
        <v>0.45053475935828868</v>
      </c>
      <c r="F391" s="8">
        <f>+F172/F160-1</f>
        <v>-0.16040688575899842</v>
      </c>
      <c r="G391" s="8">
        <f>+G172/G160-1</f>
        <v>-7.4202898550724594E-2</v>
      </c>
      <c r="H391" s="8">
        <f>+H172/H160-1</f>
        <v>7.7287066246056746E-2</v>
      </c>
      <c r="I391" s="8">
        <f>+I172/I160-1</f>
        <v>0.26364075325929504</v>
      </c>
      <c r="J391" s="8">
        <f>+J172/J160-1</f>
        <v>0.12381899552461473</v>
      </c>
      <c r="K391" s="8">
        <f>+K172/K160-1</f>
        <v>2.4435508815341844E-2</v>
      </c>
      <c r="L391" s="8">
        <f>+L172/L160-1</f>
        <v>9.7424412094065049E-2</v>
      </c>
      <c r="M391" s="8">
        <f>+M172/M160-1</f>
        <v>0.41940298507462681</v>
      </c>
      <c r="N391" s="8">
        <f>+N172/N160-1</f>
        <v>0.21731343283582083</v>
      </c>
      <c r="O391" s="8">
        <f>+O172/O160-1</f>
        <v>7.4565037282519064E-3</v>
      </c>
      <c r="P391" s="8">
        <f>+P172/P160-1</f>
        <v>0.16562282533054984</v>
      </c>
      <c r="Q391" s="8">
        <f>+Q172/Q160-1</f>
        <v>9.2213114754098324E-2</v>
      </c>
      <c r="R391" s="8">
        <f>+R172/R160-1</f>
        <v>-3.8674033149171283E-2</v>
      </c>
      <c r="S391" s="8">
        <f>+S172/S160-1</f>
        <v>7.1874999999999911E-2</v>
      </c>
      <c r="T391" s="16">
        <f>+T172/T160-1</f>
        <v>7.4823170449817455E-2</v>
      </c>
      <c r="V391" s="21">
        <v>44075</v>
      </c>
      <c r="W391" s="8">
        <f>+W172/W160-1</f>
        <v>1.8908608392768311E-2</v>
      </c>
      <c r="X391" s="8">
        <f>+X172/X160-1</f>
        <v>-6.9721115537848544E-3</v>
      </c>
      <c r="Y391" s="8">
        <f>+Y172/Y160-1</f>
        <v>0.36902800658978574</v>
      </c>
      <c r="Z391" s="8">
        <f>+Z172/Z160-1</f>
        <v>-0.13645621181262724</v>
      </c>
      <c r="AA391" s="8">
        <f>+AA172/AA160-1</f>
        <v>-0.10907704042715483</v>
      </c>
      <c r="AB391" s="8">
        <f>+AB172/AB160-1</f>
        <v>2.3121387283236983E-2</v>
      </c>
      <c r="AC391" s="8">
        <f>+AC172/AC160-1</f>
        <v>0.10263522884882104</v>
      </c>
      <c r="AD391" s="8">
        <f>+AD172/AD160-1</f>
        <v>-3.7581699346405206E-2</v>
      </c>
      <c r="AE391" s="8">
        <f>+AE172/AE160-1</f>
        <v>-3.0121645105232631E-2</v>
      </c>
      <c r="AF391" s="8">
        <f>+AF172/AF160-1</f>
        <v>6.9429609057893638E-2</v>
      </c>
      <c r="AG391" s="8">
        <f>+AG172/AG160-1</f>
        <v>0.30787037037037046</v>
      </c>
      <c r="AH391" s="8">
        <f>+AH172/AH160-1</f>
        <v>8.2792207792207861E-2</v>
      </c>
      <c r="AI391" s="8">
        <f>+AI172/AI160-1</f>
        <v>-2.9706717123935689E-2</v>
      </c>
      <c r="AJ391" s="8">
        <f>+AJ172/AJ160-1</f>
        <v>0.17208814270724027</v>
      </c>
      <c r="AK391" s="8">
        <f>+AK172/AK160-1</f>
        <v>-2.5773195876288679E-2</v>
      </c>
      <c r="AL391" s="8">
        <f>+AL172/AL160-1</f>
        <v>-6.5564087418783279E-2</v>
      </c>
      <c r="AM391" s="8">
        <f>+AM172/AM160-1</f>
        <v>-3.8461538461538436E-2</v>
      </c>
      <c r="AN391" s="16">
        <f>+AN172/AN160-1</f>
        <v>1.3444822089211161E-2</v>
      </c>
      <c r="AP391" s="21">
        <v>44075</v>
      </c>
      <c r="AQ391" s="8">
        <f>+AQ172/AQ160-1</f>
        <v>0.18957545187053393</v>
      </c>
      <c r="AR391" s="8">
        <f>+AR172/AR160-1</f>
        <v>0.59740259740259738</v>
      </c>
      <c r="AS391" s="8">
        <f>+AS172/AS160-1</f>
        <v>0.80141843971631199</v>
      </c>
      <c r="AT391" s="8">
        <f>+AT172/AT160-1</f>
        <v>-0.23986486486486491</v>
      </c>
      <c r="AU391" s="8">
        <f>+AU172/AU160-1</f>
        <v>3.6231884057970953E-2</v>
      </c>
      <c r="AV391" s="8">
        <f>+AV172/AV160-1</f>
        <v>0.32173913043478253</v>
      </c>
      <c r="AW391" s="8">
        <f>+AW172/AW160-1</f>
        <v>0.63275039745627981</v>
      </c>
      <c r="AX391" s="8">
        <f>+AX172/AX160-1</f>
        <v>0.37484116899618813</v>
      </c>
      <c r="AY391" s="8">
        <f>+AY172/AY160-1</f>
        <v>0.24397824397824408</v>
      </c>
      <c r="AZ391" s="8">
        <f>+AZ172/AZ160-1</f>
        <v>0.18089171974522289</v>
      </c>
      <c r="BA391" s="8">
        <f>+BA172/BA160-1</f>
        <v>0.62184873949579833</v>
      </c>
      <c r="BB391" s="8">
        <f>+BB172/BB160-1</f>
        <v>0.59142212189616261</v>
      </c>
      <c r="BC391" s="8">
        <f>+BC172/BC160-1</f>
        <v>0.26933333333333342</v>
      </c>
      <c r="BD391" s="8">
        <f>+BD172/BD160-1</f>
        <v>0.15289256198347112</v>
      </c>
      <c r="BE391" s="8">
        <f>+BE172/BE160-1</f>
        <v>0.55000000000000004</v>
      </c>
      <c r="BF391" s="8">
        <f>+BF172/BF160-1</f>
        <v>0.35042735042735051</v>
      </c>
      <c r="BG391" s="8">
        <f>+BG172/BG160-1</f>
        <v>1</v>
      </c>
      <c r="BH391" s="16">
        <f>+BH172/BH160-1</f>
        <v>0.27858212680978522</v>
      </c>
    </row>
    <row r="392" spans="2:60" ht="15" customHeight="1" x14ac:dyDescent="0.25">
      <c r="B392" s="20">
        <v>44105</v>
      </c>
      <c r="C392" s="9">
        <f>+C173/C161-1</f>
        <v>-8.2771535580524302E-2</v>
      </c>
      <c r="D392" s="9">
        <f>+D173/D161-1</f>
        <v>8.2644628099173501E-2</v>
      </c>
      <c r="E392" s="9">
        <f>+E173/E161-1</f>
        <v>0.10578842315369252</v>
      </c>
      <c r="F392" s="9">
        <f>+F173/F161-1</f>
        <v>-0.22110888443553778</v>
      </c>
      <c r="G392" s="9">
        <f>+G173/G161-1</f>
        <v>-0.33359497645211933</v>
      </c>
      <c r="H392" s="9">
        <f>+H173/H161-1</f>
        <v>-1.7449664429530221E-2</v>
      </c>
      <c r="I392" s="9">
        <f>+I173/I161-1</f>
        <v>0.16496598639455784</v>
      </c>
      <c r="J392" s="9">
        <f>+J173/J161-1</f>
        <v>0.12465501379944799</v>
      </c>
      <c r="K392" s="9">
        <f>+K173/K161-1</f>
        <v>-3.697457187337827E-2</v>
      </c>
      <c r="L392" s="9">
        <f>+L173/L161-1</f>
        <v>-7.544941608712763E-2</v>
      </c>
      <c r="M392" s="9">
        <f>+M173/M161-1</f>
        <v>0.31508379888268156</v>
      </c>
      <c r="N392" s="9">
        <f>+N173/N161-1</f>
        <v>-4.9261083743842304E-3</v>
      </c>
      <c r="O392" s="9">
        <f>+O173/O161-1</f>
        <v>-9.7882083571837475E-2</v>
      </c>
      <c r="P392" s="9">
        <f>+P173/P161-1</f>
        <v>2.2326674500587451E-2</v>
      </c>
      <c r="Q392" s="9">
        <f>+Q173/Q161-1</f>
        <v>-0.14586466165413536</v>
      </c>
      <c r="R392" s="9">
        <f>+R173/R161-1</f>
        <v>-0.105209914011128</v>
      </c>
      <c r="S392" s="9">
        <f>+S173/S161-1</f>
        <v>8.6651053864168714E-2</v>
      </c>
      <c r="T392" s="17">
        <f>+T173/T161-1</f>
        <v>-5.1369536625812451E-2</v>
      </c>
      <c r="V392" s="20">
        <v>44105</v>
      </c>
      <c r="W392" s="9">
        <f>+W173/W161-1</f>
        <v>-0.12343149807938536</v>
      </c>
      <c r="X392" s="9">
        <f>+X173/X161-1</f>
        <v>4.3589743589743657E-2</v>
      </c>
      <c r="Y392" s="9">
        <f>+Y173/Y161-1</f>
        <v>-7.2028811524610381E-3</v>
      </c>
      <c r="Z392" s="9">
        <f>+Z173/Z161-1</f>
        <v>-0.23263888888888884</v>
      </c>
      <c r="AA392" s="9">
        <f>+AA173/AA161-1</f>
        <v>-0.39323671497584545</v>
      </c>
      <c r="AB392" s="9">
        <f>+AB173/AB161-1</f>
        <v>-7.1065989847715727E-2</v>
      </c>
      <c r="AC392" s="9">
        <f>+AC173/AC161-1</f>
        <v>5.5520504731861209E-2</v>
      </c>
      <c r="AD392" s="9">
        <f>+AD173/AD161-1</f>
        <v>6.9284064665127154E-3</v>
      </c>
      <c r="AE392" s="9">
        <f>+AE173/AE161-1</f>
        <v>-0.10141165017037157</v>
      </c>
      <c r="AF392" s="9">
        <f>+AF173/AF161-1</f>
        <v>-0.12926702477906771</v>
      </c>
      <c r="AG392" s="9">
        <f>+AG173/AG161-1</f>
        <v>5.8823529411764719E-2</v>
      </c>
      <c r="AH392" s="9">
        <f>+AH173/AH161-1</f>
        <v>-4.9863387978142049E-2</v>
      </c>
      <c r="AI392" s="9">
        <f>+AI173/AI161-1</f>
        <v>-0.13046293298802203</v>
      </c>
      <c r="AJ392" s="9">
        <f>+AJ173/AJ161-1</f>
        <v>-5.7823129251700633E-2</v>
      </c>
      <c r="AK392" s="9">
        <f>+AK173/AK161-1</f>
        <v>-0.2654545454545455</v>
      </c>
      <c r="AL392" s="9">
        <f>+AL173/AL161-1</f>
        <v>-0.12175324675324672</v>
      </c>
      <c r="AM392" s="9">
        <f>+AM173/AM161-1</f>
        <v>4.0214477211796273E-2</v>
      </c>
      <c r="AN392" s="17">
        <f>+AN173/AN161-1</f>
        <v>-0.11299699462974822</v>
      </c>
      <c r="AP392" s="20">
        <v>44105</v>
      </c>
      <c r="AQ392" s="9">
        <f>+AQ173/AQ161-1</f>
        <v>2.7874564459930307E-2</v>
      </c>
      <c r="AR392" s="9">
        <f>+AR173/AR161-1</f>
        <v>0.24468085106382986</v>
      </c>
      <c r="AS392" s="9">
        <f>+AS173/AS161-1</f>
        <v>0.66272189349112431</v>
      </c>
      <c r="AT392" s="9">
        <f>+AT173/AT161-1</f>
        <v>-0.18260869565217386</v>
      </c>
      <c r="AU392" s="9">
        <f>+AU173/AU161-1</f>
        <v>-7.5313807531380728E-2</v>
      </c>
      <c r="AV392" s="9">
        <f>+AV173/AV161-1</f>
        <v>0.18831168831168821</v>
      </c>
      <c r="AW392" s="9">
        <f>+AW173/AW161-1</f>
        <v>0.39113428943937412</v>
      </c>
      <c r="AX392" s="9">
        <f>+AX173/AX161-1</f>
        <v>0.29942857142857138</v>
      </c>
      <c r="AY392" s="9">
        <f>+AY173/AY161-1</f>
        <v>0.2200647249190939</v>
      </c>
      <c r="AZ392" s="9">
        <f>+AZ173/AZ161-1</f>
        <v>9.2432432432432377E-2</v>
      </c>
      <c r="BA392" s="9">
        <f>+BA173/BA161-1</f>
        <v>0.74550898203592819</v>
      </c>
      <c r="BB392" s="9">
        <f>+BB173/BB161-1</f>
        <v>0.11130742049469955</v>
      </c>
      <c r="BC392" s="9">
        <f>+BC173/BC161-1</f>
        <v>0.15061728395061724</v>
      </c>
      <c r="BD392" s="9">
        <f>+BD173/BD161-1</f>
        <v>0.20152091254752857</v>
      </c>
      <c r="BE392" s="9">
        <f>+BE173/BE161-1</f>
        <v>0.42608695652173911</v>
      </c>
      <c r="BF392" s="9">
        <f>+BF173/BF161-1</f>
        <v>0.13178294573643412</v>
      </c>
      <c r="BG392" s="9">
        <f>+BG173/BG161-1</f>
        <v>0.40740740740740744</v>
      </c>
      <c r="BH392" s="17">
        <f>+BH173/BH161-1</f>
        <v>0.15940685820203893</v>
      </c>
    </row>
    <row r="393" spans="2:60" ht="15" customHeight="1" x14ac:dyDescent="0.25">
      <c r="B393" s="21">
        <v>44136</v>
      </c>
      <c r="C393" s="8">
        <f>+C174/C162-1</f>
        <v>3.4977868940947898E-2</v>
      </c>
      <c r="D393" s="8">
        <f>+D174/D162-1</f>
        <v>1.1519078473722022E-2</v>
      </c>
      <c r="E393" s="8">
        <f>+E174/E162-1</f>
        <v>0.14712643678160919</v>
      </c>
      <c r="F393" s="8">
        <f>+F174/F162-1</f>
        <v>-0.17035398230088494</v>
      </c>
      <c r="G393" s="8">
        <f>+G174/G162-1</f>
        <v>-0.15886454183266929</v>
      </c>
      <c r="H393" s="8">
        <f>+H174/H162-1</f>
        <v>0.21311475409836067</v>
      </c>
      <c r="I393" s="8">
        <f>+I174/I162-1</f>
        <v>0.16177861873226118</v>
      </c>
      <c r="J393" s="8">
        <f>+J174/J162-1</f>
        <v>0.14689826302729525</v>
      </c>
      <c r="K393" s="8">
        <f>+K174/K162-1</f>
        <v>4.3842682140553535E-3</v>
      </c>
      <c r="L393" s="8">
        <f>+L174/L162-1</f>
        <v>2.3482812278964538E-2</v>
      </c>
      <c r="M393" s="8">
        <f>+M174/M162-1</f>
        <v>0.18876941457586627</v>
      </c>
      <c r="N393" s="8">
        <f>+N174/N162-1</f>
        <v>0.22572815533980584</v>
      </c>
      <c r="O393" s="8">
        <f>+O174/O162-1</f>
        <v>-2.7848820687695341E-2</v>
      </c>
      <c r="P393" s="8">
        <f>+P174/P162-1</f>
        <v>9.0257023311416607E-2</v>
      </c>
      <c r="Q393" s="8">
        <f>+Q174/Q162-1</f>
        <v>-2.6521060842433664E-2</v>
      </c>
      <c r="R393" s="8">
        <f>+R174/R162-1</f>
        <v>-1.9426906265177513E-3</v>
      </c>
      <c r="S393" s="8">
        <f>+S174/S162-1</f>
        <v>9.4972067039106101E-2</v>
      </c>
      <c r="T393" s="16">
        <f>+T174/T162-1</f>
        <v>2.8417140627887472E-2</v>
      </c>
      <c r="V393" s="21">
        <v>44136</v>
      </c>
      <c r="W393" s="8">
        <f>+W174/W162-1</f>
        <v>1.0551703346397545E-3</v>
      </c>
      <c r="X393" s="8">
        <f>+X174/X162-1</f>
        <v>2.3277467411545683E-2</v>
      </c>
      <c r="Y393" s="8">
        <f>+Y174/Y162-1</f>
        <v>3.8620689655172402E-2</v>
      </c>
      <c r="Z393" s="8">
        <f>+Z174/Z162-1</f>
        <v>-0.20852641334569044</v>
      </c>
      <c r="AA393" s="8">
        <f>+AA174/AA162-1</f>
        <v>-0.23173016864459717</v>
      </c>
      <c r="AB393" s="8">
        <f>+AB174/AB162-1</f>
        <v>0.16869918699186992</v>
      </c>
      <c r="AC393" s="8">
        <f>+AC174/AC162-1</f>
        <v>5.0374404356705149E-2</v>
      </c>
      <c r="AD393" s="8">
        <f>+AD174/AD162-1</f>
        <v>5.288852725793336E-2</v>
      </c>
      <c r="AE393" s="8">
        <f>+AE174/AE162-1</f>
        <v>-6.6136724960254356E-2</v>
      </c>
      <c r="AF393" s="8">
        <f>+AF174/AF162-1</f>
        <v>-3.3209647495361816E-2</v>
      </c>
      <c r="AG393" s="8">
        <f>+AG174/AG162-1</f>
        <v>0.11278195488721798</v>
      </c>
      <c r="AH393" s="8">
        <f>+AH174/AH162-1</f>
        <v>0.167779632721202</v>
      </c>
      <c r="AI393" s="8">
        <f>+AI174/AI162-1</f>
        <v>-9.1655927835051498E-2</v>
      </c>
      <c r="AJ393" s="8">
        <f>+AJ174/AJ162-1</f>
        <v>1.3900955690703709E-2</v>
      </c>
      <c r="AK393" s="8">
        <f>+AK174/AK162-1</f>
        <v>-7.2106261859582577E-2</v>
      </c>
      <c r="AL393" s="8">
        <f>+AL174/AL162-1</f>
        <v>-2.737603305785119E-2</v>
      </c>
      <c r="AM393" s="8">
        <f>+AM174/AM162-1</f>
        <v>9.2307692307691536E-3</v>
      </c>
      <c r="AN393" s="16">
        <f>+AN174/AN162-1</f>
        <v>-3.404648705758051E-2</v>
      </c>
      <c r="AP393" s="21">
        <v>44136</v>
      </c>
      <c r="AQ393" s="8">
        <f>+AQ174/AQ162-1</f>
        <v>0.12057816660327125</v>
      </c>
      <c r="AR393" s="8">
        <f>+AR174/AR162-1</f>
        <v>-2.8571428571428581E-2</v>
      </c>
      <c r="AS393" s="8">
        <f>+AS174/AS162-1</f>
        <v>0.68965517241379315</v>
      </c>
      <c r="AT393" s="8">
        <f>+AT174/AT162-1</f>
        <v>-2.166064981949456E-2</v>
      </c>
      <c r="AU393" s="8">
        <f>+AU174/AU162-1</f>
        <v>0.12776412776412771</v>
      </c>
      <c r="AV393" s="8">
        <f>+AV174/AV162-1</f>
        <v>0.39830508474576276</v>
      </c>
      <c r="AW393" s="8">
        <f>+AW174/AW162-1</f>
        <v>0.41550387596899219</v>
      </c>
      <c r="AX393" s="8">
        <f>+AX174/AX162-1</f>
        <v>0.29389312977099236</v>
      </c>
      <c r="AY393" s="8">
        <f>+AY174/AY162-1</f>
        <v>0.30716723549488045</v>
      </c>
      <c r="AZ393" s="8">
        <f>+AZ174/AZ162-1</f>
        <v>0.20547945205479445</v>
      </c>
      <c r="BA393" s="8">
        <f>+BA174/BA162-1</f>
        <v>0.32131147540983607</v>
      </c>
      <c r="BB393" s="8">
        <f>+BB174/BB162-1</f>
        <v>0.37999999999999989</v>
      </c>
      <c r="BC393" s="8">
        <f>+BC174/BC162-1</f>
        <v>0.44939759036144578</v>
      </c>
      <c r="BD393" s="8">
        <f>+BD174/BD162-1</f>
        <v>0.25862068965517238</v>
      </c>
      <c r="BE393" s="8">
        <f>+BE174/BE162-1</f>
        <v>0.18421052631578938</v>
      </c>
      <c r="BF393" s="8">
        <f>+BF174/BF162-1</f>
        <v>0.39837398373983746</v>
      </c>
      <c r="BG393" s="8">
        <f>+BG174/BG162-1</f>
        <v>0.93939393939393945</v>
      </c>
      <c r="BH393" s="16">
        <f>+BH174/BH162-1</f>
        <v>0.24651849119247449</v>
      </c>
    </row>
    <row r="394" spans="2:60" ht="15" customHeight="1" x14ac:dyDescent="0.25">
      <c r="B394" s="20">
        <v>44166</v>
      </c>
      <c r="C394" s="9">
        <f>+C175/C163-1</f>
        <v>9.6619285439877078E-2</v>
      </c>
      <c r="D394" s="9">
        <f>+D175/D163-1</f>
        <v>0.21481481481481479</v>
      </c>
      <c r="E394" s="9">
        <f>+E175/E163-1</f>
        <v>0.21721721721721732</v>
      </c>
      <c r="F394" s="9">
        <f>+F175/F163-1</f>
        <v>-9.8479841374752186E-2</v>
      </c>
      <c r="G394" s="9">
        <f>+G175/G163-1</f>
        <v>-0.28769118718135467</v>
      </c>
      <c r="H394" s="9">
        <f>+H175/H163-1</f>
        <v>0.20428571428571418</v>
      </c>
      <c r="I394" s="9">
        <f>+I175/I163-1</f>
        <v>0.17199327165685441</v>
      </c>
      <c r="J394" s="9">
        <f>+J175/J163-1</f>
        <v>2.6192337763877971E-2</v>
      </c>
      <c r="K394" s="9">
        <f>+K175/K163-1</f>
        <v>0.10998213488164366</v>
      </c>
      <c r="L394" s="9">
        <f>+L175/L163-1</f>
        <v>1.5169332079021602E-2</v>
      </c>
      <c r="M394" s="9">
        <f>+M175/M163-1</f>
        <v>1.3435700575815668E-2</v>
      </c>
      <c r="N394" s="9">
        <f>+N175/N163-1</f>
        <v>0.22493638676844774</v>
      </c>
      <c r="O394" s="9">
        <f>+O175/O163-1</f>
        <v>0.11056047197640129</v>
      </c>
      <c r="P394" s="9">
        <f>+P175/P163-1</f>
        <v>-8.3497053045186176E-3</v>
      </c>
      <c r="Q394" s="9">
        <f>+Q175/Q163-1</f>
        <v>0.57758620689655182</v>
      </c>
      <c r="R394" s="9">
        <f>+R175/R163-1</f>
        <v>5.5868167202572261E-2</v>
      </c>
      <c r="S394" s="9">
        <f>+S175/S163-1</f>
        <v>2.5943396226415061E-2</v>
      </c>
      <c r="T394" s="17">
        <f>+T175/T163-1</f>
        <v>7.3295960601456489E-2</v>
      </c>
      <c r="V394" s="20">
        <v>44166</v>
      </c>
      <c r="W394" s="9">
        <f>+W175/W163-1</f>
        <v>8.9280940924886476E-2</v>
      </c>
      <c r="X394" s="9">
        <f>+X175/X163-1</f>
        <v>0.22504230118443314</v>
      </c>
      <c r="Y394" s="9">
        <f>+Y175/Y163-1</f>
        <v>0.12142857142857144</v>
      </c>
      <c r="Z394" s="9">
        <f>+Z175/Z163-1</f>
        <v>-0.15032679738562094</v>
      </c>
      <c r="AA394" s="9">
        <f>+AA175/AA163-1</f>
        <v>-0.36632788334069821</v>
      </c>
      <c r="AB394" s="9">
        <f>+AB175/AB163-1</f>
        <v>0.14362657091561948</v>
      </c>
      <c r="AC394" s="9">
        <f>+AC175/AC163-1</f>
        <v>9.4650205761316775E-2</v>
      </c>
      <c r="AD394" s="9">
        <f>+AD175/AD163-1</f>
        <v>-1.8147684605757219E-2</v>
      </c>
      <c r="AE394" s="9">
        <f>+AE175/AE163-1</f>
        <v>5.7209493757717E-2</v>
      </c>
      <c r="AF394" s="9">
        <f>+AF175/AF163-1</f>
        <v>-4.2401215805471071E-2</v>
      </c>
      <c r="AG394" s="9">
        <f>+AG175/AG163-1</f>
        <v>-7.5691411935953412E-2</v>
      </c>
      <c r="AH394" s="9">
        <f>+AH175/AH163-1</f>
        <v>0.14044564483457123</v>
      </c>
      <c r="AI394" s="9">
        <f>+AI175/AI163-1</f>
        <v>5.620671283963774E-2</v>
      </c>
      <c r="AJ394" s="9">
        <f>+AJ175/AJ163-1</f>
        <v>-5.9243397573161993E-2</v>
      </c>
      <c r="AK394" s="9">
        <f>+AK175/AK163-1</f>
        <v>0.66518847006651893</v>
      </c>
      <c r="AL394" s="9">
        <f>+AL175/AL163-1</f>
        <v>3.304721030042912E-2</v>
      </c>
      <c r="AM394" s="9">
        <f>+AM175/AM163-1</f>
        <v>-2.1447721179624679E-2</v>
      </c>
      <c r="AN394" s="17">
        <f>+AN175/AN163-1</f>
        <v>2.7521302867822062E-2</v>
      </c>
      <c r="AP394" s="20">
        <v>44166</v>
      </c>
      <c r="AQ394" s="9">
        <f>+AQ175/AQ163-1</f>
        <v>0.11535836177474401</v>
      </c>
      <c r="AR394" s="9">
        <f>+AR175/AR163-1</f>
        <v>0.17491749174917492</v>
      </c>
      <c r="AS394" s="9">
        <f>+AS175/AS163-1</f>
        <v>0.72327044025157239</v>
      </c>
      <c r="AT394" s="9">
        <f>+AT175/AT163-1</f>
        <v>0.12110726643598624</v>
      </c>
      <c r="AU394" s="9">
        <f>+AU175/AU163-1</f>
        <v>8.0745341614906874E-2</v>
      </c>
      <c r="AV394" s="9">
        <f>+AV175/AV163-1</f>
        <v>0.44055944055944063</v>
      </c>
      <c r="AW394" s="9">
        <f>+AW175/AW163-1</f>
        <v>0.36632200886262933</v>
      </c>
      <c r="AX394" s="9">
        <f>+AX175/AX163-1</f>
        <v>0.10000000000000009</v>
      </c>
      <c r="AY394" s="9">
        <f>+AY175/AY163-1</f>
        <v>0.34073185362927405</v>
      </c>
      <c r="AZ394" s="9">
        <f>+AZ175/AZ163-1</f>
        <v>0.21205821205821196</v>
      </c>
      <c r="BA394" s="9">
        <f>+BA175/BA163-1</f>
        <v>0.18591549295774645</v>
      </c>
      <c r="BB394" s="9">
        <f>+BB175/BB163-1</f>
        <v>0.48347107438016534</v>
      </c>
      <c r="BC394" s="9">
        <f>+BC175/BC163-1</f>
        <v>0.53257497414684596</v>
      </c>
      <c r="BD394" s="9">
        <f>+BD175/BD163-1</f>
        <v>0.10393700787401583</v>
      </c>
      <c r="BE394" s="9">
        <f>+BE175/BE163-1</f>
        <v>0.27131782945736438</v>
      </c>
      <c r="BF394" s="9">
        <f>+BF175/BF163-1</f>
        <v>0.39240506329113933</v>
      </c>
      <c r="BG394" s="9">
        <f>+BG175/BG163-1</f>
        <v>0.37254901960784315</v>
      </c>
      <c r="BH394" s="17">
        <f>+BH175/BH163-1</f>
        <v>0.24037680688647067</v>
      </c>
    </row>
    <row r="395" spans="2:60" ht="15" customHeight="1" x14ac:dyDescent="0.25">
      <c r="B395" s="21">
        <v>44197</v>
      </c>
      <c r="C395" s="8">
        <f>+C176/C164-1</f>
        <v>-0.16583172768143861</v>
      </c>
      <c r="D395" s="8">
        <f>+D176/D164-1</f>
        <v>-0.11165523996082272</v>
      </c>
      <c r="E395" s="8">
        <f>+E176/E164-1</f>
        <v>-2.9891304347826053E-2</v>
      </c>
      <c r="F395" s="8">
        <f>+F176/F164-1</f>
        <v>-0.30563002680965146</v>
      </c>
      <c r="G395" s="8">
        <f>+G176/G164-1</f>
        <v>-0.14614427860696522</v>
      </c>
      <c r="H395" s="8">
        <f>+H176/H164-1</f>
        <v>-1.7612524461839585E-2</v>
      </c>
      <c r="I395" s="8">
        <f>+I176/I164-1</f>
        <v>-0.12086092715231789</v>
      </c>
      <c r="J395" s="8">
        <f>+J176/J164-1</f>
        <v>-8.1215127092374439E-2</v>
      </c>
      <c r="K395" s="8">
        <f>+K176/K164-1</f>
        <v>-5.7292519233917205E-2</v>
      </c>
      <c r="L395" s="8">
        <f>+L176/L164-1</f>
        <v>-0.19066017134218038</v>
      </c>
      <c r="M395" s="8">
        <f>+M176/M164-1</f>
        <v>-1.602564102564108E-2</v>
      </c>
      <c r="N395" s="8">
        <f>+N176/N164-1</f>
        <v>-0.107051282051282</v>
      </c>
      <c r="O395" s="8">
        <f>+O176/O164-1</f>
        <v>-5.907937658571949E-2</v>
      </c>
      <c r="P395" s="8">
        <f>+P176/P164-1</f>
        <v>-7.1139854486661269E-2</v>
      </c>
      <c r="Q395" s="8">
        <f>+Q176/Q164-1</f>
        <v>-5.0104384133611735E-2</v>
      </c>
      <c r="R395" s="8">
        <f>+R176/R164-1</f>
        <v>-2.9086678301338043E-2</v>
      </c>
      <c r="S395" s="8">
        <f>+S176/S164-1</f>
        <v>-0.28881987577639756</v>
      </c>
      <c r="T395" s="16">
        <f>+T176/T164-1</f>
        <v>-0.11594421789256404</v>
      </c>
      <c r="V395" s="21">
        <v>44197</v>
      </c>
      <c r="W395" s="8">
        <f>+W176/W164-1</f>
        <v>-0.18854975618566006</v>
      </c>
      <c r="X395" s="8">
        <f>+X176/X164-1</f>
        <v>-0.11168164313222084</v>
      </c>
      <c r="Y395" s="8">
        <f>+Y176/Y164-1</f>
        <v>-7.3170731707317027E-2</v>
      </c>
      <c r="Z395" s="8">
        <f>+Z176/Z164-1</f>
        <v>-0.32258064516129037</v>
      </c>
      <c r="AA395" s="8">
        <f>+AA176/AA164-1</f>
        <v>-0.20066061106523536</v>
      </c>
      <c r="AB395" s="8">
        <f>+AB176/AB164-1</f>
        <v>-0.11194029850746268</v>
      </c>
      <c r="AC395" s="8">
        <f>+AC176/AC164-1</f>
        <v>-0.17105263157894735</v>
      </c>
      <c r="AD395" s="8">
        <f>+AD176/AD164-1</f>
        <v>-0.13479923518164438</v>
      </c>
      <c r="AE395" s="8">
        <f>+AE176/AE164-1</f>
        <v>-0.11410204901566889</v>
      </c>
      <c r="AF395" s="8">
        <f>+AF176/AF164-1</f>
        <v>-0.22526501766784457</v>
      </c>
      <c r="AG395" s="8">
        <f>+AG176/AG164-1</f>
        <v>-6.0240963855421659E-2</v>
      </c>
      <c r="AH395" s="8">
        <f>+AH176/AH164-1</f>
        <v>-0.13212435233160624</v>
      </c>
      <c r="AI395" s="8">
        <f>+AI176/AI164-1</f>
        <v>-0.11183275827075301</v>
      </c>
      <c r="AJ395" s="8">
        <f>+AJ176/AJ164-1</f>
        <v>-9.2909535452322722E-2</v>
      </c>
      <c r="AK395" s="8">
        <f>+AK176/AK164-1</f>
        <v>-5.8375634517766506E-2</v>
      </c>
      <c r="AL395" s="8">
        <f>+AL176/AL164-1</f>
        <v>-4.7915370255133816E-2</v>
      </c>
      <c r="AM395" s="8">
        <f>+AM176/AM164-1</f>
        <v>-0.31228070175438594</v>
      </c>
      <c r="AN395" s="16">
        <f>+AN176/AN164-1</f>
        <v>-0.15191186001296175</v>
      </c>
      <c r="AP395" s="21">
        <v>44197</v>
      </c>
      <c r="AQ395" s="8">
        <f>+AQ176/AQ164-1</f>
        <v>-0.10987544483985767</v>
      </c>
      <c r="AR395" s="8">
        <f>+AR176/AR164-1</f>
        <v>-0.11157024793388426</v>
      </c>
      <c r="AS395" s="8">
        <f>+AS176/AS164-1</f>
        <v>0.19008264462809921</v>
      </c>
      <c r="AT395" s="8">
        <f>+AT176/AT164-1</f>
        <v>-0.24701195219123506</v>
      </c>
      <c r="AU395" s="8">
        <f>+AU176/AU164-1</f>
        <v>2.0151133501259411E-2</v>
      </c>
      <c r="AV395" s="8">
        <f>+AV176/AV164-1</f>
        <v>0.33027522935779818</v>
      </c>
      <c r="AW395" s="8">
        <f>+AW176/AW164-1</f>
        <v>3.8461538461538325E-3</v>
      </c>
      <c r="AX395" s="8">
        <f>+AX176/AX164-1</f>
        <v>1.763668430335108E-2</v>
      </c>
      <c r="AY395" s="8">
        <f>+AY176/AY164-1</f>
        <v>0.19274977895667544</v>
      </c>
      <c r="AZ395" s="8">
        <f>+AZ176/AZ164-1</f>
        <v>-8.0701754385964941E-2</v>
      </c>
      <c r="BA395" s="8">
        <f>+BA176/BA164-1</f>
        <v>7.1770334928229707E-2</v>
      </c>
      <c r="BB395" s="8">
        <f>+BB176/BB164-1</f>
        <v>-3.4825870646766122E-2</v>
      </c>
      <c r="BC395" s="8">
        <f>+BC176/BC164-1</f>
        <v>0.38071065989847708</v>
      </c>
      <c r="BD395" s="8">
        <f>+BD176/BD164-1</f>
        <v>-2.863961813842486E-2</v>
      </c>
      <c r="BE395" s="8">
        <f>+BE176/BE164-1</f>
        <v>-1.1764705882352899E-2</v>
      </c>
      <c r="BF395" s="8">
        <f>+BF176/BF164-1</f>
        <v>0.2410714285714286</v>
      </c>
      <c r="BG395" s="8">
        <f>+BG176/BG164-1</f>
        <v>-0.10810810810810811</v>
      </c>
      <c r="BH395" s="16">
        <f>+BH176/BH164-1</f>
        <v>9.2488157004286808E-3</v>
      </c>
    </row>
    <row r="396" spans="2:60" ht="15" customHeight="1" x14ac:dyDescent="0.25">
      <c r="B396" s="20">
        <v>44228</v>
      </c>
      <c r="C396" s="9">
        <f>+C177/C165-1</f>
        <v>7.570839649215011E-2</v>
      </c>
      <c r="D396" s="9">
        <f>+D177/D165-1</f>
        <v>6.935435773481613E-2</v>
      </c>
      <c r="E396" s="9">
        <f>+E177/E165-1</f>
        <v>-1.0921302175962877E-2</v>
      </c>
      <c r="F396" s="9">
        <f>+F177/F165-1</f>
        <v>-0.13216806279053073</v>
      </c>
      <c r="G396" s="9">
        <f>+G177/G165-1</f>
        <v>-5.2752318203720394E-2</v>
      </c>
      <c r="H396" s="9">
        <f>+H177/H165-1</f>
        <v>-9.4035191846169375E-2</v>
      </c>
      <c r="I396" s="9">
        <f>+I177/I165-1</f>
        <v>2.5777442150313856E-2</v>
      </c>
      <c r="J396" s="9">
        <f>+J177/J165-1</f>
        <v>5.3971762426383574E-2</v>
      </c>
      <c r="K396" s="9">
        <f>+K177/K165-1</f>
        <v>7.2447777203556774E-2</v>
      </c>
      <c r="L396" s="9">
        <f>+L177/L165-1</f>
        <v>-8.619728398220905E-2</v>
      </c>
      <c r="M396" s="9">
        <f>+M177/M165-1</f>
        <v>0.14835452093559964</v>
      </c>
      <c r="N396" s="9">
        <f>+N177/N165-1</f>
        <v>1.4548849774640438E-3</v>
      </c>
      <c r="O396" s="9">
        <f>+O177/O165-1</f>
        <v>0.10888382461458934</v>
      </c>
      <c r="P396" s="9">
        <f>+P177/P165-1</f>
        <v>1.9937783807755238E-3</v>
      </c>
      <c r="Q396" s="9">
        <f>+Q177/Q165-1</f>
        <v>2.6117635870668066E-2</v>
      </c>
      <c r="R396" s="9">
        <f>+R177/R165-1</f>
        <v>7.6038842751819713E-2</v>
      </c>
      <c r="S396" s="9">
        <f>+S177/S165-1</f>
        <v>4.020478170572761E-2</v>
      </c>
      <c r="T396" s="17">
        <f>+T177/T165-1</f>
        <v>3.1443454525563519E-2</v>
      </c>
      <c r="V396" s="20">
        <v>44228</v>
      </c>
      <c r="W396" s="9">
        <f>+W177/W165-1</f>
        <v>8.3800635130427015E-2</v>
      </c>
      <c r="X396" s="9">
        <f>+X177/X165-1</f>
        <v>2.6569061579222231E-2</v>
      </c>
      <c r="Y396" s="9">
        <f>+Y177/Y165-1</f>
        <v>-0.10584268939379127</v>
      </c>
      <c r="Z396" s="9">
        <f>+Z177/Z165-1</f>
        <v>-0.12477046273792469</v>
      </c>
      <c r="AA396" s="9">
        <f>+AA177/AA165-1</f>
        <v>-6.5935011770014818E-2</v>
      </c>
      <c r="AB396" s="9">
        <f>+AB177/AB165-1</f>
        <v>-0.2045811827500521</v>
      </c>
      <c r="AC396" s="9">
        <f>+AC177/AC165-1</f>
        <v>-5.2010543271210019E-2</v>
      </c>
      <c r="AD396" s="9">
        <f>+AD177/AD165-1</f>
        <v>-4.0562087720161344E-2</v>
      </c>
      <c r="AE396" s="9">
        <f>+AE177/AE165-1</f>
        <v>3.2100669489293132E-2</v>
      </c>
      <c r="AF396" s="9">
        <f>+AF177/AF165-1</f>
        <v>-0.11945629619540199</v>
      </c>
      <c r="AG396" s="9">
        <f>+AG177/AG165-1</f>
        <v>0.26877827544060806</v>
      </c>
      <c r="AH396" s="9">
        <f>+AH177/AH165-1</f>
        <v>-4.6141800511576347E-2</v>
      </c>
      <c r="AI396" s="9">
        <f>+AI177/AI165-1</f>
        <v>5.8281781582953496E-2</v>
      </c>
      <c r="AJ396" s="9">
        <f>+AJ177/AJ165-1</f>
        <v>-4.4600872876795816E-2</v>
      </c>
      <c r="AK396" s="9">
        <f>+AK177/AK165-1</f>
        <v>-5.2737484631165565E-2</v>
      </c>
      <c r="AL396" s="9">
        <f>+AL177/AL165-1</f>
        <v>5.6108546505008405E-2</v>
      </c>
      <c r="AM396" s="9">
        <f>+AM177/AM165-1</f>
        <v>-2.8519058751067639E-2</v>
      </c>
      <c r="AN396" s="17">
        <f>+AN177/AN165-1</f>
        <v>-1.7184569257258087E-3</v>
      </c>
      <c r="AP396" s="20">
        <v>44228</v>
      </c>
      <c r="AQ396" s="9">
        <f>+AQ177/AQ165-1</f>
        <v>5.724787858573821E-2</v>
      </c>
      <c r="AR396" s="9">
        <f>+AR177/AR165-1</f>
        <v>0.22847322773497525</v>
      </c>
      <c r="AS396" s="9">
        <f>+AS177/AS165-1</f>
        <v>0.50477101047014927</v>
      </c>
      <c r="AT396" s="9">
        <f>+AT177/AT165-1</f>
        <v>-0.15893758827270044</v>
      </c>
      <c r="AU396" s="9">
        <f>+AU177/AU165-1</f>
        <v>-1.0253825135238093E-2</v>
      </c>
      <c r="AV396" s="9">
        <f>+AV177/AV165-1</f>
        <v>0.46703785632636796</v>
      </c>
      <c r="AW396" s="9">
        <f>+AW177/AW165-1</f>
        <v>0.24306612296875652</v>
      </c>
      <c r="AX396" s="9">
        <f>+AX177/AX165-1</f>
        <v>0.24273500587520136</v>
      </c>
      <c r="AY396" s="9">
        <f>+AY177/AY165-1</f>
        <v>0.24086804325481026</v>
      </c>
      <c r="AZ396" s="9">
        <f>+AZ177/AZ165-1</f>
        <v>2.4616942270861308E-2</v>
      </c>
      <c r="BA396" s="9">
        <f>+BA177/BA165-1</f>
        <v>-3.9688881209444693E-2</v>
      </c>
      <c r="BB396" s="9">
        <f>+BB177/BB165-1</f>
        <v>0.1314386583533631</v>
      </c>
      <c r="BC396" s="9">
        <f>+BC177/BC165-1</f>
        <v>0.53012017659089228</v>
      </c>
      <c r="BD396" s="9">
        <f>+BD177/BD165-1</f>
        <v>0.10019525453717137</v>
      </c>
      <c r="BE396" s="9">
        <f>+BE177/BE165-1</f>
        <v>0.4120926993796421</v>
      </c>
      <c r="BF396" s="9">
        <f>+BF177/BF165-1</f>
        <v>0.37997586051566379</v>
      </c>
      <c r="BG396" s="9">
        <f>+BG177/BG165-1</f>
        <v>0.5</v>
      </c>
      <c r="BH396" s="17">
        <f>+BH177/BH165-1</f>
        <v>0.14617159957162973</v>
      </c>
    </row>
    <row r="397" spans="2:60" ht="15" customHeight="1" x14ac:dyDescent="0.25">
      <c r="B397" s="21">
        <v>44256</v>
      </c>
      <c r="C397" s="8">
        <f>+C178/C166-1</f>
        <v>0.71433402699569748</v>
      </c>
      <c r="D397" s="8">
        <f>+D178/D166-1</f>
        <v>1.3355822461960218</v>
      </c>
      <c r="E397" s="8">
        <f>+E178/E166-1</f>
        <v>0.82508366485840634</v>
      </c>
      <c r="F397" s="8">
        <f>+F178/F166-1</f>
        <v>0.75233576175865324</v>
      </c>
      <c r="G397" s="8">
        <f>+G178/G166-1</f>
        <v>0.47854766508184987</v>
      </c>
      <c r="H397" s="8">
        <f>+H178/H166-1</f>
        <v>1.167152520980038</v>
      </c>
      <c r="I397" s="8">
        <f>+I178/I166-1</f>
        <v>1.2522496617243792</v>
      </c>
      <c r="J397" s="8">
        <f>+J178/J166-1</f>
        <v>1.0881829772328087</v>
      </c>
      <c r="K397" s="8">
        <f>+K178/K166-1</f>
        <v>0.90437155208847653</v>
      </c>
      <c r="L397" s="8">
        <f>+L178/L166-1</f>
        <v>0.77429347559608641</v>
      </c>
      <c r="M397" s="8">
        <f>+M178/M166-1</f>
        <v>1.0927001363589133</v>
      </c>
      <c r="N397" s="8">
        <f>+N178/N166-1</f>
        <v>0.80017472220422348</v>
      </c>
      <c r="O397" s="8">
        <f>+O178/O166-1</f>
        <v>0.90868177606108791</v>
      </c>
      <c r="P397" s="8">
        <f>+P178/P166-1</f>
        <v>1.0347340812191108</v>
      </c>
      <c r="Q397" s="8">
        <f>+Q178/Q166-1</f>
        <v>1.1090530429472811</v>
      </c>
      <c r="R397" s="8">
        <f>+R178/R166-1</f>
        <v>0.75897930197175989</v>
      </c>
      <c r="S397" s="8">
        <f>+S178/S166-1</f>
        <v>0.9438948031739649</v>
      </c>
      <c r="T397" s="16">
        <f>+T178/T166-1</f>
        <v>0.85629802561202251</v>
      </c>
      <c r="V397" s="21">
        <v>44256</v>
      </c>
      <c r="W397" s="8">
        <f>+W178/W166-1</f>
        <v>0.67231505683868797</v>
      </c>
      <c r="X397" s="8">
        <f>+X178/X166-1</f>
        <v>1.3049665033343847</v>
      </c>
      <c r="Y397" s="8">
        <f>+Y178/Y166-1</f>
        <v>0.78924632404261552</v>
      </c>
      <c r="Z397" s="8">
        <f>+Z178/Z166-1</f>
        <v>0.70458192835739264</v>
      </c>
      <c r="AA397" s="8">
        <f>+AA178/AA166-1</f>
        <v>0.41007852558040669</v>
      </c>
      <c r="AB397" s="8">
        <f>+AB178/AB166-1</f>
        <v>0.98912985574233114</v>
      </c>
      <c r="AC397" s="8">
        <f>+AC178/AC166-1</f>
        <v>1.0422543073320614</v>
      </c>
      <c r="AD397" s="8">
        <f>+AD178/AD166-1</f>
        <v>1.0236413973295266</v>
      </c>
      <c r="AE397" s="8">
        <f>+AE178/AE166-1</f>
        <v>0.87811331217270872</v>
      </c>
      <c r="AF397" s="8">
        <f>+AF178/AF166-1</f>
        <v>0.71271038251065888</v>
      </c>
      <c r="AG397" s="8">
        <f>+AG178/AG166-1</f>
        <v>0.96989967163737667</v>
      </c>
      <c r="AH397" s="8">
        <f>+AH178/AH166-1</f>
        <v>0.61820766462331478</v>
      </c>
      <c r="AI397" s="8">
        <f>+AI178/AI166-1</f>
        <v>0.80635524692020577</v>
      </c>
      <c r="AJ397" s="8">
        <f>+AJ178/AJ166-1</f>
        <v>0.96977218116113417</v>
      </c>
      <c r="AK397" s="8">
        <f>+AK178/AK166-1</f>
        <v>1.1004522198635329</v>
      </c>
      <c r="AL397" s="8">
        <f>+AL178/AL166-1</f>
        <v>0.73359330202899042</v>
      </c>
      <c r="AM397" s="8">
        <f>+AM178/AM166-1</f>
        <v>0.74098941509287797</v>
      </c>
      <c r="AN397" s="16">
        <f>+AN178/AN166-1</f>
        <v>0.78699852511851209</v>
      </c>
      <c r="AP397" s="21">
        <v>44256</v>
      </c>
      <c r="AQ397" s="8">
        <f>+AQ178/AQ166-1</f>
        <v>0.82833168145756719</v>
      </c>
      <c r="AR397" s="8">
        <f>+AR178/AR166-1</f>
        <v>1.4690758897030221</v>
      </c>
      <c r="AS397" s="8">
        <f>+AS178/AS166-1</f>
        <v>1.0097838059859998</v>
      </c>
      <c r="AT397" s="8">
        <f>+AT178/AT166-1</f>
        <v>0.91883575843040122</v>
      </c>
      <c r="AU397" s="8">
        <f>+AU178/AU166-1</f>
        <v>0.7103997512379252</v>
      </c>
      <c r="AV397" s="8">
        <f>+AV178/AV166-1</f>
        <v>2.0429091806171291</v>
      </c>
      <c r="AW397" s="8">
        <f>+AW178/AW166-1</f>
        <v>1.8056157982987298</v>
      </c>
      <c r="AX397" s="8">
        <f>+AX178/AX166-1</f>
        <v>1.2000648503681024</v>
      </c>
      <c r="AY397" s="8">
        <f>+AY178/AY166-1</f>
        <v>0.99924160037674059</v>
      </c>
      <c r="AZ397" s="8">
        <f>+AZ178/AZ166-1</f>
        <v>0.97780462908985633</v>
      </c>
      <c r="BA397" s="8">
        <f>+BA178/BA166-1</f>
        <v>1.3546309148341065</v>
      </c>
      <c r="BB397" s="8">
        <f>+BB178/BB166-1</f>
        <v>1.3993995748241539</v>
      </c>
      <c r="BC397" s="8">
        <f>+BC178/BC166-1</f>
        <v>1.8011965024565599</v>
      </c>
      <c r="BD397" s="8">
        <f>+BD178/BD166-1</f>
        <v>1.1753552002068832</v>
      </c>
      <c r="BE397" s="8">
        <f>+BE178/BE166-1</f>
        <v>1.1451764998990126</v>
      </c>
      <c r="BF397" s="8">
        <f>+BF178/BF166-1</f>
        <v>1.1257541136448856</v>
      </c>
      <c r="BG397" s="8">
        <f>+BG178/BG166-1</f>
        <v>2.8346041012022725</v>
      </c>
      <c r="BH397" s="16">
        <f>+BH178/BH166-1</f>
        <v>1.1053176925910928</v>
      </c>
    </row>
    <row r="398" spans="2:60" ht="15" customHeight="1" x14ac:dyDescent="0.25">
      <c r="B398" s="20">
        <v>44287</v>
      </c>
      <c r="C398" s="9">
        <f>+C179/C167-1</f>
        <v>2.6659468390566814</v>
      </c>
      <c r="D398" s="9">
        <f>+D179/D167-1</f>
        <v>3.3572724148097359</v>
      </c>
      <c r="E398" s="9">
        <f>+E179/E167-1</f>
        <v>2.3728298092586533</v>
      </c>
      <c r="F398" s="9">
        <f>+F179/F167-1</f>
        <v>2.0016248979968934</v>
      </c>
      <c r="G398" s="9">
        <f>+G179/G167-1</f>
        <v>1.9301037637321379</v>
      </c>
      <c r="H398" s="9">
        <f>+H179/H167-1</f>
        <v>2.1811323938682174</v>
      </c>
      <c r="I398" s="9">
        <f>+I179/I167-1</f>
        <v>3.4389982566508062</v>
      </c>
      <c r="J398" s="9">
        <f>+J179/J167-1</f>
        <v>3.9389451112700415</v>
      </c>
      <c r="K398" s="9">
        <f>+K179/K167-1</f>
        <v>1.79323098053186</v>
      </c>
      <c r="L398" s="9">
        <f>+L179/L167-1</f>
        <v>2.3452055606080799</v>
      </c>
      <c r="M398" s="9">
        <f>+M179/M167-1</f>
        <v>2.4016150592302985</v>
      </c>
      <c r="N398" s="9">
        <f>+N179/N167-1</f>
        <v>2.5174403359649711</v>
      </c>
      <c r="O398" s="9">
        <f>+O179/O167-1</f>
        <v>2.4638727165405938</v>
      </c>
      <c r="P398" s="9">
        <f>+P179/P167-1</f>
        <v>2.3164594731445631</v>
      </c>
      <c r="Q398" s="9">
        <f>+Q179/Q167-1</f>
        <v>1.101233520082165</v>
      </c>
      <c r="R398" s="9">
        <f>+R179/R167-1</f>
        <v>1.2536309024281942</v>
      </c>
      <c r="S398" s="9">
        <f>+S179/S167-1</f>
        <v>3.3611260676108765</v>
      </c>
      <c r="T398" s="17">
        <f>+T179/T167-1</f>
        <v>2.3363545952924447</v>
      </c>
      <c r="V398" s="20">
        <v>44287</v>
      </c>
      <c r="W398" s="9">
        <f>+W179/W167-1</f>
        <v>2.7696995312238601</v>
      </c>
      <c r="X398" s="9">
        <f>+X179/X167-1</f>
        <v>3.4105180597131834</v>
      </c>
      <c r="Y398" s="9">
        <f>+Y179/Y167-1</f>
        <v>2.1236281611364518</v>
      </c>
      <c r="Z398" s="9">
        <f>+Z179/Z167-1</f>
        <v>1.8002503114763386</v>
      </c>
      <c r="AA398" s="9">
        <f>+AA179/AA167-1</f>
        <v>1.9338759823342953</v>
      </c>
      <c r="AB398" s="9">
        <f>+AB179/AB167-1</f>
        <v>2.1997136645012483</v>
      </c>
      <c r="AC398" s="9">
        <f>+AC179/AC167-1</f>
        <v>2.6636196465476001</v>
      </c>
      <c r="AD398" s="9">
        <f>+AD179/AD167-1</f>
        <v>4.2292389399530572</v>
      </c>
      <c r="AE398" s="9">
        <f>+AE179/AE167-1</f>
        <v>1.8023720071019769</v>
      </c>
      <c r="AF398" s="9">
        <f>+AF179/AF167-1</f>
        <v>2.3855138320949147</v>
      </c>
      <c r="AG398" s="9">
        <f>+AG179/AG167-1</f>
        <v>1.8520237180485837</v>
      </c>
      <c r="AH398" s="9">
        <f>+AH179/AH167-1</f>
        <v>1.9915757355557009</v>
      </c>
      <c r="AI398" s="9">
        <f>+AI179/AI167-1</f>
        <v>2.5091948558477841</v>
      </c>
      <c r="AJ398" s="9">
        <f>+AJ179/AJ167-1</f>
        <v>2.3636429034540836</v>
      </c>
      <c r="AK398" s="9">
        <f>+AK179/AK167-1</f>
        <v>0.74956798296808724</v>
      </c>
      <c r="AL398" s="9">
        <f>+AL179/AL167-1</f>
        <v>1.2541372984783941</v>
      </c>
      <c r="AM398" s="9">
        <f>+AM179/AM167-1</f>
        <v>3.0127850586458642</v>
      </c>
      <c r="AN398" s="17">
        <f>+AN179/AN167-1</f>
        <v>2.2795828962099387</v>
      </c>
      <c r="AP398" s="20">
        <v>44287</v>
      </c>
      <c r="AQ398" s="9">
        <f>+AQ179/AQ167-1</f>
        <v>2.4262423433601308</v>
      </c>
      <c r="AR398" s="9">
        <f>+AR179/AR167-1</f>
        <v>3.1651563717121087</v>
      </c>
      <c r="AS398" s="9">
        <f>+AS179/AS167-1</f>
        <v>4.07133577935471</v>
      </c>
      <c r="AT398" s="9">
        <f>+AT179/AT167-1</f>
        <v>2.7220984186594217</v>
      </c>
      <c r="AU398" s="9">
        <f>+AU179/AU167-1</f>
        <v>1.9178709976937141</v>
      </c>
      <c r="AV398" s="9">
        <f>+AV179/AV167-1</f>
        <v>2.1120481825402821</v>
      </c>
      <c r="AW398" s="9">
        <f>+AW179/AW167-1</f>
        <v>6.2844243487726974</v>
      </c>
      <c r="AX398" s="9">
        <f>+AX179/AX167-1</f>
        <v>3.4741661621551856</v>
      </c>
      <c r="AY398" s="9">
        <f>+AY179/AY167-1</f>
        <v>1.7604563504560762</v>
      </c>
      <c r="AZ398" s="9">
        <f>+AZ179/AZ167-1</f>
        <v>2.2324137425183719</v>
      </c>
      <c r="BA398" s="9">
        <f>+BA179/BA167-1</f>
        <v>3.7896854978558974</v>
      </c>
      <c r="BB398" s="9">
        <f>+BB179/BB167-1</f>
        <v>4.8235757190097495</v>
      </c>
      <c r="BC398" s="9">
        <f>+BC179/BC167-1</f>
        <v>2.1815380782335181</v>
      </c>
      <c r="BD398" s="9">
        <f>+BD179/BD167-1</f>
        <v>2.2215959448380893</v>
      </c>
      <c r="BE398" s="9">
        <f>+BE179/BE167-1</f>
        <v>3.320364323250276</v>
      </c>
      <c r="BF398" s="9">
        <f>+BF179/BF167-1</f>
        <v>1.2475786528604518</v>
      </c>
      <c r="BG398" s="9">
        <f>+BG179/BG167-1</f>
        <v>6.8880787833815749</v>
      </c>
      <c r="BH398" s="17">
        <f>+BH179/BH167-1</f>
        <v>2.5293360052333238</v>
      </c>
    </row>
    <row r="399" spans="2:60" ht="15" hidden="1" customHeight="1" x14ac:dyDescent="0.25">
      <c r="B399" s="21">
        <v>44317</v>
      </c>
      <c r="C399" s="8">
        <f>+C180/C168-1</f>
        <v>-1</v>
      </c>
      <c r="D399" s="8">
        <f>+D180/D168-1</f>
        <v>-1</v>
      </c>
      <c r="E399" s="8">
        <f>+E180/E168-1</f>
        <v>-1</v>
      </c>
      <c r="F399" s="8">
        <f>+F180/F168-1</f>
        <v>-1</v>
      </c>
      <c r="G399" s="8">
        <f>+G180/G168-1</f>
        <v>-1</v>
      </c>
      <c r="H399" s="8">
        <f>+H180/H168-1</f>
        <v>-1</v>
      </c>
      <c r="I399" s="8">
        <f>+I180/I168-1</f>
        <v>-1</v>
      </c>
      <c r="J399" s="8">
        <f>+J180/J168-1</f>
        <v>-1</v>
      </c>
      <c r="K399" s="8">
        <f>+K180/K168-1</f>
        <v>-1</v>
      </c>
      <c r="L399" s="8">
        <f>+L180/L168-1</f>
        <v>-1</v>
      </c>
      <c r="M399" s="8">
        <f>+M180/M168-1</f>
        <v>-1</v>
      </c>
      <c r="N399" s="8">
        <f>+N180/N168-1</f>
        <v>-1</v>
      </c>
      <c r="O399" s="8">
        <f>+O180/O168-1</f>
        <v>-1</v>
      </c>
      <c r="P399" s="8">
        <f>+P180/P168-1</f>
        <v>-1</v>
      </c>
      <c r="Q399" s="8">
        <f>+Q180/Q168-1</f>
        <v>-1</v>
      </c>
      <c r="R399" s="8">
        <f>+R180/R168-1</f>
        <v>-1</v>
      </c>
      <c r="S399" s="8">
        <f>+S180/S168-1</f>
        <v>-1</v>
      </c>
      <c r="T399" s="16">
        <f>+T180/T168-1</f>
        <v>-1</v>
      </c>
      <c r="V399" s="21">
        <v>44317</v>
      </c>
      <c r="W399" s="8">
        <f>+W180/W168-1</f>
        <v>-1</v>
      </c>
      <c r="X399" s="8">
        <f>+X180/X168-1</f>
        <v>-1</v>
      </c>
      <c r="Y399" s="8">
        <f>+Y180/Y168-1</f>
        <v>-1</v>
      </c>
      <c r="Z399" s="8">
        <f>+Z180/Z168-1</f>
        <v>-1</v>
      </c>
      <c r="AA399" s="8">
        <f>+AA180/AA168-1</f>
        <v>-1</v>
      </c>
      <c r="AB399" s="8">
        <f>+AB180/AB168-1</f>
        <v>-1</v>
      </c>
      <c r="AC399" s="8">
        <f>+AC180/AC168-1</f>
        <v>-1</v>
      </c>
      <c r="AD399" s="8">
        <f>+AD180/AD168-1</f>
        <v>-1</v>
      </c>
      <c r="AE399" s="8">
        <f>+AE180/AE168-1</f>
        <v>-1</v>
      </c>
      <c r="AF399" s="8">
        <f>+AF180/AF168-1</f>
        <v>-1</v>
      </c>
      <c r="AG399" s="8">
        <f>+AG180/AG168-1</f>
        <v>-1</v>
      </c>
      <c r="AH399" s="8">
        <f>+AH180/AH168-1</f>
        <v>-1</v>
      </c>
      <c r="AI399" s="8">
        <f>+AI180/AI168-1</f>
        <v>-1</v>
      </c>
      <c r="AJ399" s="8">
        <f>+AJ180/AJ168-1</f>
        <v>-1</v>
      </c>
      <c r="AK399" s="8">
        <f>+AK180/AK168-1</f>
        <v>-1</v>
      </c>
      <c r="AL399" s="8">
        <f>+AL180/AL168-1</f>
        <v>-1</v>
      </c>
      <c r="AM399" s="8">
        <f>+AM180/AM168-1</f>
        <v>-1</v>
      </c>
      <c r="AN399" s="16">
        <f>+AN180/AN168-1</f>
        <v>-1</v>
      </c>
      <c r="AP399" s="21">
        <v>44317</v>
      </c>
      <c r="AQ399" s="8">
        <f>+AQ180/AQ168-1</f>
        <v>-1</v>
      </c>
      <c r="AR399" s="8">
        <f>+AR180/AR168-1</f>
        <v>-1</v>
      </c>
      <c r="AS399" s="8">
        <f>+AS180/AS168-1</f>
        <v>-1</v>
      </c>
      <c r="AT399" s="8">
        <f>+AT180/AT168-1</f>
        <v>-1</v>
      </c>
      <c r="AU399" s="8">
        <f>+AU180/AU168-1</f>
        <v>-1</v>
      </c>
      <c r="AV399" s="8">
        <f>+AV180/AV168-1</f>
        <v>-1</v>
      </c>
      <c r="AW399" s="8">
        <f>+AW180/AW168-1</f>
        <v>-1</v>
      </c>
      <c r="AX399" s="8">
        <f>+AX180/AX168-1</f>
        <v>-1</v>
      </c>
      <c r="AY399" s="8">
        <f>+AY180/AY168-1</f>
        <v>-1</v>
      </c>
      <c r="AZ399" s="8">
        <f>+AZ180/AZ168-1</f>
        <v>-1</v>
      </c>
      <c r="BA399" s="8">
        <f>+BA180/BA168-1</f>
        <v>-1</v>
      </c>
      <c r="BB399" s="8">
        <f>+BB180/BB168-1</f>
        <v>-1</v>
      </c>
      <c r="BC399" s="8">
        <f>+BC180/BC168-1</f>
        <v>-1</v>
      </c>
      <c r="BD399" s="8">
        <f>+BD180/BD168-1</f>
        <v>-1</v>
      </c>
      <c r="BE399" s="8">
        <f>+BE180/BE168-1</f>
        <v>-1</v>
      </c>
      <c r="BF399" s="8">
        <f>+BF180/BF168-1</f>
        <v>-1</v>
      </c>
      <c r="BG399" s="8">
        <f>+BG180/BG168-1</f>
        <v>-1</v>
      </c>
      <c r="BH399" s="16">
        <f>+BH180/BH168-1</f>
        <v>-1</v>
      </c>
    </row>
    <row r="400" spans="2:60" ht="15" hidden="1" customHeight="1" x14ac:dyDescent="0.25">
      <c r="B400" s="20">
        <v>44348</v>
      </c>
      <c r="C400" s="9">
        <f>+C181/C169-1</f>
        <v>-1</v>
      </c>
      <c r="D400" s="9">
        <f>+D181/D169-1</f>
        <v>-1</v>
      </c>
      <c r="E400" s="9">
        <f>+E181/E169-1</f>
        <v>-1</v>
      </c>
      <c r="F400" s="9">
        <f>+F181/F169-1</f>
        <v>-1</v>
      </c>
      <c r="G400" s="9">
        <f>+G181/G169-1</f>
        <v>-1</v>
      </c>
      <c r="H400" s="9">
        <f>+H181/H169-1</f>
        <v>-1</v>
      </c>
      <c r="I400" s="9">
        <f>+I181/I169-1</f>
        <v>-1</v>
      </c>
      <c r="J400" s="9">
        <f>+J181/J169-1</f>
        <v>-1</v>
      </c>
      <c r="K400" s="9">
        <f>+K181/K169-1</f>
        <v>-1</v>
      </c>
      <c r="L400" s="9">
        <f>+L181/L169-1</f>
        <v>-1</v>
      </c>
      <c r="M400" s="9">
        <f>+M181/M169-1</f>
        <v>-1</v>
      </c>
      <c r="N400" s="9">
        <f>+N181/N169-1</f>
        <v>-1</v>
      </c>
      <c r="O400" s="9">
        <f>+O181/O169-1</f>
        <v>-1</v>
      </c>
      <c r="P400" s="9">
        <f>+P181/P169-1</f>
        <v>-1</v>
      </c>
      <c r="Q400" s="9">
        <f>+Q181/Q169-1</f>
        <v>-1</v>
      </c>
      <c r="R400" s="9">
        <f>+R181/R169-1</f>
        <v>-1</v>
      </c>
      <c r="S400" s="9">
        <f>+S181/S169-1</f>
        <v>-1</v>
      </c>
      <c r="T400" s="17">
        <f>+T181/T169-1</f>
        <v>-1</v>
      </c>
      <c r="V400" s="20">
        <v>44348</v>
      </c>
      <c r="W400" s="9">
        <f>+W181/W169-1</f>
        <v>-1</v>
      </c>
      <c r="X400" s="9">
        <f>+X181/X169-1</f>
        <v>-1</v>
      </c>
      <c r="Y400" s="9">
        <f>+Y181/Y169-1</f>
        <v>-1</v>
      </c>
      <c r="Z400" s="9">
        <f>+Z181/Z169-1</f>
        <v>-1</v>
      </c>
      <c r="AA400" s="9">
        <f>+AA181/AA169-1</f>
        <v>-1</v>
      </c>
      <c r="AB400" s="9">
        <f>+AB181/AB169-1</f>
        <v>-1</v>
      </c>
      <c r="AC400" s="9">
        <f>+AC181/AC169-1</f>
        <v>-1</v>
      </c>
      <c r="AD400" s="9">
        <f>+AD181/AD169-1</f>
        <v>-1</v>
      </c>
      <c r="AE400" s="9">
        <f>+AE181/AE169-1</f>
        <v>-1</v>
      </c>
      <c r="AF400" s="9">
        <f>+AF181/AF169-1</f>
        <v>-1</v>
      </c>
      <c r="AG400" s="9">
        <f>+AG181/AG169-1</f>
        <v>-1</v>
      </c>
      <c r="AH400" s="9">
        <f>+AH181/AH169-1</f>
        <v>-1</v>
      </c>
      <c r="AI400" s="9">
        <f>+AI181/AI169-1</f>
        <v>-1</v>
      </c>
      <c r="AJ400" s="9">
        <f>+AJ181/AJ169-1</f>
        <v>-1</v>
      </c>
      <c r="AK400" s="9">
        <f>+AK181/AK169-1</f>
        <v>-1</v>
      </c>
      <c r="AL400" s="9">
        <f>+AL181/AL169-1</f>
        <v>-1</v>
      </c>
      <c r="AM400" s="9">
        <f>+AM181/AM169-1</f>
        <v>-1</v>
      </c>
      <c r="AN400" s="17">
        <f>+AN181/AN169-1</f>
        <v>-1</v>
      </c>
      <c r="AP400" s="20">
        <v>44348</v>
      </c>
      <c r="AQ400" s="9">
        <f>+AQ181/AQ169-1</f>
        <v>-1</v>
      </c>
      <c r="AR400" s="9">
        <f>+AR181/AR169-1</f>
        <v>-1</v>
      </c>
      <c r="AS400" s="9">
        <f>+AS181/AS169-1</f>
        <v>-1</v>
      </c>
      <c r="AT400" s="9">
        <f>+AT181/AT169-1</f>
        <v>-1</v>
      </c>
      <c r="AU400" s="9">
        <f>+AU181/AU169-1</f>
        <v>-1</v>
      </c>
      <c r="AV400" s="9">
        <f>+AV181/AV169-1</f>
        <v>-1</v>
      </c>
      <c r="AW400" s="9">
        <f>+AW181/AW169-1</f>
        <v>-1</v>
      </c>
      <c r="AX400" s="9">
        <f>+AX181/AX169-1</f>
        <v>-1</v>
      </c>
      <c r="AY400" s="9">
        <f>+AY181/AY169-1</f>
        <v>-1</v>
      </c>
      <c r="AZ400" s="9">
        <f>+AZ181/AZ169-1</f>
        <v>-1</v>
      </c>
      <c r="BA400" s="9">
        <f>+BA181/BA169-1</f>
        <v>-1</v>
      </c>
      <c r="BB400" s="9">
        <f>+BB181/BB169-1</f>
        <v>-1</v>
      </c>
      <c r="BC400" s="9">
        <f>+BC181/BC169-1</f>
        <v>-1</v>
      </c>
      <c r="BD400" s="9">
        <f>+BD181/BD169-1</f>
        <v>-1</v>
      </c>
      <c r="BE400" s="9">
        <f>+BE181/BE169-1</f>
        <v>-1</v>
      </c>
      <c r="BF400" s="9">
        <f>+BF181/BF169-1</f>
        <v>-1</v>
      </c>
      <c r="BG400" s="9">
        <f>+BG181/BG169-1</f>
        <v>-1</v>
      </c>
      <c r="BH400" s="17">
        <f>+BH181/BH169-1</f>
        <v>-1</v>
      </c>
    </row>
    <row r="401" spans="2:60" ht="15" hidden="1" customHeight="1" x14ac:dyDescent="0.25">
      <c r="B401" s="21">
        <v>44378</v>
      </c>
      <c r="C401" s="8">
        <f>+C182/C170-1</f>
        <v>-1</v>
      </c>
      <c r="D401" s="8">
        <f>+D182/D170-1</f>
        <v>-1</v>
      </c>
      <c r="E401" s="8">
        <f>+E182/E170-1</f>
        <v>-1</v>
      </c>
      <c r="F401" s="8">
        <f>+F182/F170-1</f>
        <v>-1</v>
      </c>
      <c r="G401" s="8">
        <f>+G182/G170-1</f>
        <v>-1</v>
      </c>
      <c r="H401" s="8">
        <f>+H182/H170-1</f>
        <v>-1</v>
      </c>
      <c r="I401" s="8">
        <f>+I182/I170-1</f>
        <v>-1</v>
      </c>
      <c r="J401" s="8">
        <f>+J182/J170-1</f>
        <v>-1</v>
      </c>
      <c r="K401" s="8">
        <f>+K182/K170-1</f>
        <v>-1</v>
      </c>
      <c r="L401" s="8">
        <f>+L182/L170-1</f>
        <v>-1</v>
      </c>
      <c r="M401" s="8">
        <f>+M182/M170-1</f>
        <v>-1</v>
      </c>
      <c r="N401" s="8">
        <f>+N182/N170-1</f>
        <v>-1</v>
      </c>
      <c r="O401" s="8">
        <f>+O182/O170-1</f>
        <v>-1</v>
      </c>
      <c r="P401" s="8">
        <f>+P182/P170-1</f>
        <v>-1</v>
      </c>
      <c r="Q401" s="8">
        <f>+Q182/Q170-1</f>
        <v>-1</v>
      </c>
      <c r="R401" s="8">
        <f>+R182/R170-1</f>
        <v>-1</v>
      </c>
      <c r="S401" s="8">
        <f>+S182/S170-1</f>
        <v>-1</v>
      </c>
      <c r="T401" s="16">
        <f>+T182/T170-1</f>
        <v>-1</v>
      </c>
      <c r="V401" s="21">
        <v>44378</v>
      </c>
      <c r="W401" s="8">
        <f>+W182/W170-1</f>
        <v>-1</v>
      </c>
      <c r="X401" s="8">
        <f>+X182/X170-1</f>
        <v>-1</v>
      </c>
      <c r="Y401" s="8">
        <f>+Y182/Y170-1</f>
        <v>-1</v>
      </c>
      <c r="Z401" s="8">
        <f>+Z182/Z170-1</f>
        <v>-1</v>
      </c>
      <c r="AA401" s="8">
        <f>+AA182/AA170-1</f>
        <v>-1</v>
      </c>
      <c r="AB401" s="8">
        <f>+AB182/AB170-1</f>
        <v>-1</v>
      </c>
      <c r="AC401" s="8">
        <f>+AC182/AC170-1</f>
        <v>-1</v>
      </c>
      <c r="AD401" s="8">
        <f>+AD182/AD170-1</f>
        <v>-1</v>
      </c>
      <c r="AE401" s="8">
        <f>+AE182/AE170-1</f>
        <v>-1</v>
      </c>
      <c r="AF401" s="8">
        <f>+AF182/AF170-1</f>
        <v>-1</v>
      </c>
      <c r="AG401" s="8">
        <f>+AG182/AG170-1</f>
        <v>-1</v>
      </c>
      <c r="AH401" s="8">
        <f>+AH182/AH170-1</f>
        <v>-1</v>
      </c>
      <c r="AI401" s="8">
        <f>+AI182/AI170-1</f>
        <v>-1</v>
      </c>
      <c r="AJ401" s="8">
        <f>+AJ182/AJ170-1</f>
        <v>-1</v>
      </c>
      <c r="AK401" s="8">
        <f>+AK182/AK170-1</f>
        <v>-1</v>
      </c>
      <c r="AL401" s="8">
        <f>+AL182/AL170-1</f>
        <v>-1</v>
      </c>
      <c r="AM401" s="8">
        <f>+AM182/AM170-1</f>
        <v>-1</v>
      </c>
      <c r="AN401" s="16">
        <f>+AN182/AN170-1</f>
        <v>-1</v>
      </c>
      <c r="AP401" s="21">
        <v>44378</v>
      </c>
      <c r="AQ401" s="8">
        <f>+AQ182/AQ170-1</f>
        <v>-1</v>
      </c>
      <c r="AR401" s="8">
        <f>+AR182/AR170-1</f>
        <v>-1</v>
      </c>
      <c r="AS401" s="8">
        <f>+AS182/AS170-1</f>
        <v>-1</v>
      </c>
      <c r="AT401" s="8">
        <f>+AT182/AT170-1</f>
        <v>-1</v>
      </c>
      <c r="AU401" s="8">
        <f>+AU182/AU170-1</f>
        <v>-1</v>
      </c>
      <c r="AV401" s="8">
        <f>+AV182/AV170-1</f>
        <v>-1</v>
      </c>
      <c r="AW401" s="8">
        <f>+AW182/AW170-1</f>
        <v>-1</v>
      </c>
      <c r="AX401" s="8">
        <f>+AX182/AX170-1</f>
        <v>-1</v>
      </c>
      <c r="AY401" s="8">
        <f>+AY182/AY170-1</f>
        <v>-1</v>
      </c>
      <c r="AZ401" s="8">
        <f>+AZ182/AZ170-1</f>
        <v>-1</v>
      </c>
      <c r="BA401" s="8">
        <f>+BA182/BA170-1</f>
        <v>-1</v>
      </c>
      <c r="BB401" s="8">
        <f>+BB182/BB170-1</f>
        <v>-1</v>
      </c>
      <c r="BC401" s="8">
        <f>+BC182/BC170-1</f>
        <v>-1</v>
      </c>
      <c r="BD401" s="8">
        <f>+BD182/BD170-1</f>
        <v>-1</v>
      </c>
      <c r="BE401" s="8">
        <f>+BE182/BE170-1</f>
        <v>-1</v>
      </c>
      <c r="BF401" s="8">
        <f>+BF182/BF170-1</f>
        <v>-1</v>
      </c>
      <c r="BG401" s="8">
        <f>+BG182/BG170-1</f>
        <v>-1</v>
      </c>
      <c r="BH401" s="16">
        <f>+BH182/BH170-1</f>
        <v>-1</v>
      </c>
    </row>
    <row r="402" spans="2:60" ht="15" hidden="1" customHeight="1" x14ac:dyDescent="0.25">
      <c r="B402" s="20">
        <v>44409</v>
      </c>
      <c r="C402" s="9">
        <f>+C183/C171-1</f>
        <v>-1</v>
      </c>
      <c r="D402" s="9">
        <f>+D183/D171-1</f>
        <v>-1</v>
      </c>
      <c r="E402" s="9">
        <f>+E183/E171-1</f>
        <v>-1</v>
      </c>
      <c r="F402" s="9">
        <f>+F183/F171-1</f>
        <v>-1</v>
      </c>
      <c r="G402" s="9">
        <f>+G183/G171-1</f>
        <v>-1</v>
      </c>
      <c r="H402" s="9">
        <f>+H183/H171-1</f>
        <v>-1</v>
      </c>
      <c r="I402" s="9">
        <f>+I183/I171-1</f>
        <v>-1</v>
      </c>
      <c r="J402" s="9">
        <f>+J183/J171-1</f>
        <v>-1</v>
      </c>
      <c r="K402" s="9">
        <f>+K183/K171-1</f>
        <v>-1</v>
      </c>
      <c r="L402" s="9">
        <f>+L183/L171-1</f>
        <v>-1</v>
      </c>
      <c r="M402" s="9">
        <f>+M183/M171-1</f>
        <v>-1</v>
      </c>
      <c r="N402" s="9">
        <f>+N183/N171-1</f>
        <v>-1</v>
      </c>
      <c r="O402" s="9">
        <f>+O183/O171-1</f>
        <v>-1</v>
      </c>
      <c r="P402" s="9">
        <f>+P183/P171-1</f>
        <v>-1</v>
      </c>
      <c r="Q402" s="9">
        <f>+Q183/Q171-1</f>
        <v>-1</v>
      </c>
      <c r="R402" s="9">
        <f>+R183/R171-1</f>
        <v>-1</v>
      </c>
      <c r="S402" s="9">
        <f>+S183/S171-1</f>
        <v>-1</v>
      </c>
      <c r="T402" s="17">
        <f>+T183/T171-1</f>
        <v>-1</v>
      </c>
      <c r="V402" s="20">
        <v>44409</v>
      </c>
      <c r="W402" s="9">
        <f>+W183/W171-1</f>
        <v>-1</v>
      </c>
      <c r="X402" s="9">
        <f>+X183/X171-1</f>
        <v>-1</v>
      </c>
      <c r="Y402" s="9">
        <f>+Y183/Y171-1</f>
        <v>-1</v>
      </c>
      <c r="Z402" s="9">
        <f>+Z183/Z171-1</f>
        <v>-1</v>
      </c>
      <c r="AA402" s="9">
        <f>+AA183/AA171-1</f>
        <v>-1</v>
      </c>
      <c r="AB402" s="9">
        <f>+AB183/AB171-1</f>
        <v>-1</v>
      </c>
      <c r="AC402" s="9">
        <f>+AC183/AC171-1</f>
        <v>-1</v>
      </c>
      <c r="AD402" s="9">
        <f>+AD183/AD171-1</f>
        <v>-1</v>
      </c>
      <c r="AE402" s="9">
        <f>+AE183/AE171-1</f>
        <v>-1</v>
      </c>
      <c r="AF402" s="9">
        <f>+AF183/AF171-1</f>
        <v>-1</v>
      </c>
      <c r="AG402" s="9">
        <f>+AG183/AG171-1</f>
        <v>-1</v>
      </c>
      <c r="AH402" s="9">
        <f>+AH183/AH171-1</f>
        <v>-1</v>
      </c>
      <c r="AI402" s="9">
        <f>+AI183/AI171-1</f>
        <v>-1</v>
      </c>
      <c r="AJ402" s="9">
        <f>+AJ183/AJ171-1</f>
        <v>-1</v>
      </c>
      <c r="AK402" s="9">
        <f>+AK183/AK171-1</f>
        <v>-1</v>
      </c>
      <c r="AL402" s="9">
        <f>+AL183/AL171-1</f>
        <v>-1</v>
      </c>
      <c r="AM402" s="9">
        <f>+AM183/AM171-1</f>
        <v>-1</v>
      </c>
      <c r="AN402" s="17">
        <f>+AN183/AN171-1</f>
        <v>-1</v>
      </c>
      <c r="AP402" s="20">
        <v>44409</v>
      </c>
      <c r="AQ402" s="9">
        <f>+AQ183/AQ171-1</f>
        <v>-1</v>
      </c>
      <c r="AR402" s="9">
        <f>+AR183/AR171-1</f>
        <v>-1</v>
      </c>
      <c r="AS402" s="9">
        <f>+AS183/AS171-1</f>
        <v>-1</v>
      </c>
      <c r="AT402" s="9">
        <f>+AT183/AT171-1</f>
        <v>-1</v>
      </c>
      <c r="AU402" s="9">
        <f>+AU183/AU171-1</f>
        <v>-1</v>
      </c>
      <c r="AV402" s="9">
        <f>+AV183/AV171-1</f>
        <v>-1</v>
      </c>
      <c r="AW402" s="9">
        <f>+AW183/AW171-1</f>
        <v>-1</v>
      </c>
      <c r="AX402" s="9">
        <f>+AX183/AX171-1</f>
        <v>-1</v>
      </c>
      <c r="AY402" s="9">
        <f>+AY183/AY171-1</f>
        <v>-1</v>
      </c>
      <c r="AZ402" s="9">
        <f>+AZ183/AZ171-1</f>
        <v>-1</v>
      </c>
      <c r="BA402" s="9">
        <f>+BA183/BA171-1</f>
        <v>-1</v>
      </c>
      <c r="BB402" s="9">
        <f>+BB183/BB171-1</f>
        <v>-1</v>
      </c>
      <c r="BC402" s="9">
        <f>+BC183/BC171-1</f>
        <v>-1</v>
      </c>
      <c r="BD402" s="9">
        <f>+BD183/BD171-1</f>
        <v>-1</v>
      </c>
      <c r="BE402" s="9">
        <f>+BE183/BE171-1</f>
        <v>-1</v>
      </c>
      <c r="BF402" s="9">
        <f>+BF183/BF171-1</f>
        <v>-1</v>
      </c>
      <c r="BG402" s="9">
        <f>+BG183/BG171-1</f>
        <v>-1</v>
      </c>
      <c r="BH402" s="17">
        <f>+BH183/BH171-1</f>
        <v>-1</v>
      </c>
    </row>
    <row r="403" spans="2:60" ht="15" hidden="1" customHeight="1" x14ac:dyDescent="0.25">
      <c r="B403" s="21">
        <v>44440</v>
      </c>
      <c r="C403" s="8">
        <f>+C184/C172-1</f>
        <v>-1</v>
      </c>
      <c r="D403" s="8">
        <f>+D184/D172-1</f>
        <v>-1</v>
      </c>
      <c r="E403" s="8">
        <f>+E184/E172-1</f>
        <v>-1</v>
      </c>
      <c r="F403" s="8">
        <f>+F184/F172-1</f>
        <v>-1</v>
      </c>
      <c r="G403" s="8">
        <f>+G184/G172-1</f>
        <v>-1</v>
      </c>
      <c r="H403" s="8">
        <f>+H184/H172-1</f>
        <v>-1</v>
      </c>
      <c r="I403" s="8">
        <f>+I184/I172-1</f>
        <v>-1</v>
      </c>
      <c r="J403" s="8">
        <f>+J184/J172-1</f>
        <v>-1</v>
      </c>
      <c r="K403" s="8">
        <f>+K184/K172-1</f>
        <v>-1</v>
      </c>
      <c r="L403" s="8">
        <f>+L184/L172-1</f>
        <v>-1</v>
      </c>
      <c r="M403" s="8">
        <f>+M184/M172-1</f>
        <v>-1</v>
      </c>
      <c r="N403" s="8">
        <f>+N184/N172-1</f>
        <v>-1</v>
      </c>
      <c r="O403" s="8">
        <f>+O184/O172-1</f>
        <v>-1</v>
      </c>
      <c r="P403" s="8">
        <f>+P184/P172-1</f>
        <v>-1</v>
      </c>
      <c r="Q403" s="8">
        <f>+Q184/Q172-1</f>
        <v>-1</v>
      </c>
      <c r="R403" s="8">
        <f>+R184/R172-1</f>
        <v>-1</v>
      </c>
      <c r="S403" s="8">
        <f>+S184/S172-1</f>
        <v>-1</v>
      </c>
      <c r="T403" s="16">
        <f>+T184/T172-1</f>
        <v>-1</v>
      </c>
      <c r="V403" s="21">
        <v>44440</v>
      </c>
      <c r="W403" s="8">
        <f>+W184/W172-1</f>
        <v>-1</v>
      </c>
      <c r="X403" s="8">
        <f>+X184/X172-1</f>
        <v>-1</v>
      </c>
      <c r="Y403" s="8">
        <f>+Y184/Y172-1</f>
        <v>-1</v>
      </c>
      <c r="Z403" s="8">
        <f>+Z184/Z172-1</f>
        <v>-1</v>
      </c>
      <c r="AA403" s="8">
        <f>+AA184/AA172-1</f>
        <v>-1</v>
      </c>
      <c r="AB403" s="8">
        <f>+AB184/AB172-1</f>
        <v>-1</v>
      </c>
      <c r="AC403" s="8">
        <f>+AC184/AC172-1</f>
        <v>-1</v>
      </c>
      <c r="AD403" s="8">
        <f>+AD184/AD172-1</f>
        <v>-1</v>
      </c>
      <c r="AE403" s="8">
        <f>+AE184/AE172-1</f>
        <v>-1</v>
      </c>
      <c r="AF403" s="8">
        <f>+AF184/AF172-1</f>
        <v>-1</v>
      </c>
      <c r="AG403" s="8">
        <f>+AG184/AG172-1</f>
        <v>-1</v>
      </c>
      <c r="AH403" s="8">
        <f>+AH184/AH172-1</f>
        <v>-1</v>
      </c>
      <c r="AI403" s="8">
        <f>+AI184/AI172-1</f>
        <v>-1</v>
      </c>
      <c r="AJ403" s="8">
        <f>+AJ184/AJ172-1</f>
        <v>-1</v>
      </c>
      <c r="AK403" s="8">
        <f>+AK184/AK172-1</f>
        <v>-1</v>
      </c>
      <c r="AL403" s="8">
        <f>+AL184/AL172-1</f>
        <v>-1</v>
      </c>
      <c r="AM403" s="8">
        <f>+AM184/AM172-1</f>
        <v>-1</v>
      </c>
      <c r="AN403" s="16">
        <f>+AN184/AN172-1</f>
        <v>-1</v>
      </c>
      <c r="AP403" s="21">
        <v>44440</v>
      </c>
      <c r="AQ403" s="8">
        <f>+AQ184/AQ172-1</f>
        <v>-1</v>
      </c>
      <c r="AR403" s="8">
        <f>+AR184/AR172-1</f>
        <v>-1</v>
      </c>
      <c r="AS403" s="8">
        <f>+AS184/AS172-1</f>
        <v>-1</v>
      </c>
      <c r="AT403" s="8">
        <f>+AT184/AT172-1</f>
        <v>-1</v>
      </c>
      <c r="AU403" s="8">
        <f>+AU184/AU172-1</f>
        <v>-1</v>
      </c>
      <c r="AV403" s="8">
        <f>+AV184/AV172-1</f>
        <v>-1</v>
      </c>
      <c r="AW403" s="8">
        <f>+AW184/AW172-1</f>
        <v>-1</v>
      </c>
      <c r="AX403" s="8">
        <f>+AX184/AX172-1</f>
        <v>-1</v>
      </c>
      <c r="AY403" s="8">
        <f>+AY184/AY172-1</f>
        <v>-1</v>
      </c>
      <c r="AZ403" s="8">
        <f>+AZ184/AZ172-1</f>
        <v>-1</v>
      </c>
      <c r="BA403" s="8">
        <f>+BA184/BA172-1</f>
        <v>-1</v>
      </c>
      <c r="BB403" s="8">
        <f>+BB184/BB172-1</f>
        <v>-1</v>
      </c>
      <c r="BC403" s="8">
        <f>+BC184/BC172-1</f>
        <v>-1</v>
      </c>
      <c r="BD403" s="8">
        <f>+BD184/BD172-1</f>
        <v>-1</v>
      </c>
      <c r="BE403" s="8">
        <f>+BE184/BE172-1</f>
        <v>-1</v>
      </c>
      <c r="BF403" s="8">
        <f>+BF184/BF172-1</f>
        <v>-1</v>
      </c>
      <c r="BG403" s="8">
        <f>+BG184/BG172-1</f>
        <v>-1</v>
      </c>
      <c r="BH403" s="16">
        <f>+BH184/BH172-1</f>
        <v>-1</v>
      </c>
    </row>
    <row r="404" spans="2:60" ht="15" hidden="1" customHeight="1" x14ac:dyDescent="0.25">
      <c r="B404" s="20">
        <v>44470</v>
      </c>
      <c r="C404" s="9">
        <f>+C185/C173-1</f>
        <v>-1</v>
      </c>
      <c r="D404" s="9">
        <f>+D185/D173-1</f>
        <v>-1</v>
      </c>
      <c r="E404" s="9">
        <f>+E185/E173-1</f>
        <v>-1</v>
      </c>
      <c r="F404" s="9">
        <f>+F185/F173-1</f>
        <v>-1</v>
      </c>
      <c r="G404" s="9">
        <f>+G185/G173-1</f>
        <v>-1</v>
      </c>
      <c r="H404" s="9">
        <f>+H185/H173-1</f>
        <v>-1</v>
      </c>
      <c r="I404" s="9">
        <f>+I185/I173-1</f>
        <v>-1</v>
      </c>
      <c r="J404" s="9">
        <f>+J185/J173-1</f>
        <v>-1</v>
      </c>
      <c r="K404" s="9">
        <f>+K185/K173-1</f>
        <v>-1</v>
      </c>
      <c r="L404" s="9">
        <f>+L185/L173-1</f>
        <v>-1</v>
      </c>
      <c r="M404" s="9">
        <f>+M185/M173-1</f>
        <v>-1</v>
      </c>
      <c r="N404" s="9">
        <f>+N185/N173-1</f>
        <v>-1</v>
      </c>
      <c r="O404" s="9">
        <f>+O185/O173-1</f>
        <v>-1</v>
      </c>
      <c r="P404" s="9">
        <f>+P185/P173-1</f>
        <v>-1</v>
      </c>
      <c r="Q404" s="9">
        <f>+Q185/Q173-1</f>
        <v>-1</v>
      </c>
      <c r="R404" s="9">
        <f>+R185/R173-1</f>
        <v>-1</v>
      </c>
      <c r="S404" s="9">
        <f>+S185/S173-1</f>
        <v>-1</v>
      </c>
      <c r="T404" s="17">
        <f>+T185/T173-1</f>
        <v>-1</v>
      </c>
      <c r="V404" s="20">
        <v>44470</v>
      </c>
      <c r="W404" s="9">
        <f>+W185/W173-1</f>
        <v>-1</v>
      </c>
      <c r="X404" s="9">
        <f>+X185/X173-1</f>
        <v>-1</v>
      </c>
      <c r="Y404" s="9">
        <f>+Y185/Y173-1</f>
        <v>-1</v>
      </c>
      <c r="Z404" s="9">
        <f>+Z185/Z173-1</f>
        <v>-1</v>
      </c>
      <c r="AA404" s="9">
        <f>+AA185/AA173-1</f>
        <v>-1</v>
      </c>
      <c r="AB404" s="9">
        <f>+AB185/AB173-1</f>
        <v>-1</v>
      </c>
      <c r="AC404" s="9">
        <f>+AC185/AC173-1</f>
        <v>-1</v>
      </c>
      <c r="AD404" s="9">
        <f>+AD185/AD173-1</f>
        <v>-1</v>
      </c>
      <c r="AE404" s="9">
        <f>+AE185/AE173-1</f>
        <v>-1</v>
      </c>
      <c r="AF404" s="9">
        <f>+AF185/AF173-1</f>
        <v>-1</v>
      </c>
      <c r="AG404" s="9">
        <f>+AG185/AG173-1</f>
        <v>-1</v>
      </c>
      <c r="AH404" s="9">
        <f>+AH185/AH173-1</f>
        <v>-1</v>
      </c>
      <c r="AI404" s="9">
        <f>+AI185/AI173-1</f>
        <v>-1</v>
      </c>
      <c r="AJ404" s="9">
        <f>+AJ185/AJ173-1</f>
        <v>-1</v>
      </c>
      <c r="AK404" s="9">
        <f>+AK185/AK173-1</f>
        <v>-1</v>
      </c>
      <c r="AL404" s="9">
        <f>+AL185/AL173-1</f>
        <v>-1</v>
      </c>
      <c r="AM404" s="9">
        <f>+AM185/AM173-1</f>
        <v>-1</v>
      </c>
      <c r="AN404" s="17">
        <f>+AN185/AN173-1</f>
        <v>-1</v>
      </c>
      <c r="AP404" s="20">
        <v>44470</v>
      </c>
      <c r="AQ404" s="9">
        <f>+AQ185/AQ173-1</f>
        <v>-1</v>
      </c>
      <c r="AR404" s="9">
        <f>+AR185/AR173-1</f>
        <v>-1</v>
      </c>
      <c r="AS404" s="9">
        <f>+AS185/AS173-1</f>
        <v>-1</v>
      </c>
      <c r="AT404" s="9">
        <f>+AT185/AT173-1</f>
        <v>-1</v>
      </c>
      <c r="AU404" s="9">
        <f>+AU185/AU173-1</f>
        <v>-1</v>
      </c>
      <c r="AV404" s="9">
        <f>+AV185/AV173-1</f>
        <v>-1</v>
      </c>
      <c r="AW404" s="9">
        <f>+AW185/AW173-1</f>
        <v>-1</v>
      </c>
      <c r="AX404" s="9">
        <f>+AX185/AX173-1</f>
        <v>-1</v>
      </c>
      <c r="AY404" s="9">
        <f>+AY185/AY173-1</f>
        <v>-1</v>
      </c>
      <c r="AZ404" s="9">
        <f>+AZ185/AZ173-1</f>
        <v>-1</v>
      </c>
      <c r="BA404" s="9">
        <f>+BA185/BA173-1</f>
        <v>-1</v>
      </c>
      <c r="BB404" s="9">
        <f>+BB185/BB173-1</f>
        <v>-1</v>
      </c>
      <c r="BC404" s="9">
        <f>+BC185/BC173-1</f>
        <v>-1</v>
      </c>
      <c r="BD404" s="9">
        <f>+BD185/BD173-1</f>
        <v>-1</v>
      </c>
      <c r="BE404" s="9">
        <f>+BE185/BE173-1</f>
        <v>-1</v>
      </c>
      <c r="BF404" s="9">
        <f>+BF185/BF173-1</f>
        <v>-1</v>
      </c>
      <c r="BG404" s="9">
        <f>+BG185/BG173-1</f>
        <v>-1</v>
      </c>
      <c r="BH404" s="17">
        <f>+BH185/BH173-1</f>
        <v>-1</v>
      </c>
    </row>
    <row r="405" spans="2:60" ht="15" hidden="1" customHeight="1" x14ac:dyDescent="0.25">
      <c r="B405" s="21">
        <v>44501</v>
      </c>
      <c r="C405" s="8">
        <f>+C186/C174-1</f>
        <v>-1</v>
      </c>
      <c r="D405" s="8">
        <f>+D186/D174-1</f>
        <v>-1</v>
      </c>
      <c r="E405" s="8">
        <f>+E186/E174-1</f>
        <v>-1</v>
      </c>
      <c r="F405" s="8">
        <f>+F186/F174-1</f>
        <v>-1</v>
      </c>
      <c r="G405" s="8">
        <f>+G186/G174-1</f>
        <v>-1</v>
      </c>
      <c r="H405" s="8">
        <f>+H186/H174-1</f>
        <v>-1</v>
      </c>
      <c r="I405" s="8">
        <f>+I186/I174-1</f>
        <v>-1</v>
      </c>
      <c r="J405" s="8">
        <f>+J186/J174-1</f>
        <v>-1</v>
      </c>
      <c r="K405" s="8">
        <f>+K186/K174-1</f>
        <v>-1</v>
      </c>
      <c r="L405" s="8">
        <f>+L186/L174-1</f>
        <v>-1</v>
      </c>
      <c r="M405" s="8">
        <f>+M186/M174-1</f>
        <v>-1</v>
      </c>
      <c r="N405" s="8">
        <f>+N186/N174-1</f>
        <v>-1</v>
      </c>
      <c r="O405" s="8">
        <f>+O186/O174-1</f>
        <v>-1</v>
      </c>
      <c r="P405" s="8">
        <f>+P186/P174-1</f>
        <v>-1</v>
      </c>
      <c r="Q405" s="8">
        <f>+Q186/Q174-1</f>
        <v>-1</v>
      </c>
      <c r="R405" s="8">
        <f>+R186/R174-1</f>
        <v>-1</v>
      </c>
      <c r="S405" s="8">
        <f>+S186/S174-1</f>
        <v>-1</v>
      </c>
      <c r="T405" s="16">
        <f>+T186/T174-1</f>
        <v>-1</v>
      </c>
      <c r="V405" s="21">
        <v>44501</v>
      </c>
      <c r="W405" s="8">
        <f>+W186/W174-1</f>
        <v>-1</v>
      </c>
      <c r="X405" s="8">
        <f>+X186/X174-1</f>
        <v>-1</v>
      </c>
      <c r="Y405" s="8">
        <f>+Y186/Y174-1</f>
        <v>-1</v>
      </c>
      <c r="Z405" s="8">
        <f>+Z186/Z174-1</f>
        <v>-1</v>
      </c>
      <c r="AA405" s="8">
        <f>+AA186/AA174-1</f>
        <v>-1</v>
      </c>
      <c r="AB405" s="8">
        <f>+AB186/AB174-1</f>
        <v>-1</v>
      </c>
      <c r="AC405" s="8">
        <f>+AC186/AC174-1</f>
        <v>-1</v>
      </c>
      <c r="AD405" s="8">
        <f>+AD186/AD174-1</f>
        <v>-1</v>
      </c>
      <c r="AE405" s="8">
        <f>+AE186/AE174-1</f>
        <v>-1</v>
      </c>
      <c r="AF405" s="8">
        <f>+AF186/AF174-1</f>
        <v>-1</v>
      </c>
      <c r="AG405" s="8">
        <f>+AG186/AG174-1</f>
        <v>-1</v>
      </c>
      <c r="AH405" s="8">
        <f>+AH186/AH174-1</f>
        <v>-1</v>
      </c>
      <c r="AI405" s="8">
        <f>+AI186/AI174-1</f>
        <v>-1</v>
      </c>
      <c r="AJ405" s="8">
        <f>+AJ186/AJ174-1</f>
        <v>-1</v>
      </c>
      <c r="AK405" s="8">
        <f>+AK186/AK174-1</f>
        <v>-1</v>
      </c>
      <c r="AL405" s="8">
        <f>+AL186/AL174-1</f>
        <v>-1</v>
      </c>
      <c r="AM405" s="8">
        <f>+AM186/AM174-1</f>
        <v>-1</v>
      </c>
      <c r="AN405" s="16">
        <f>+AN186/AN174-1</f>
        <v>-1</v>
      </c>
      <c r="AP405" s="21">
        <v>44501</v>
      </c>
      <c r="AQ405" s="8">
        <f>+AQ186/AQ174-1</f>
        <v>-1</v>
      </c>
      <c r="AR405" s="8">
        <f>+AR186/AR174-1</f>
        <v>-1</v>
      </c>
      <c r="AS405" s="8">
        <f>+AS186/AS174-1</f>
        <v>-1</v>
      </c>
      <c r="AT405" s="8">
        <f>+AT186/AT174-1</f>
        <v>-1</v>
      </c>
      <c r="AU405" s="8">
        <f>+AU186/AU174-1</f>
        <v>-1</v>
      </c>
      <c r="AV405" s="8">
        <f>+AV186/AV174-1</f>
        <v>-1</v>
      </c>
      <c r="AW405" s="8">
        <f>+AW186/AW174-1</f>
        <v>-1</v>
      </c>
      <c r="AX405" s="8">
        <f>+AX186/AX174-1</f>
        <v>-1</v>
      </c>
      <c r="AY405" s="8">
        <f>+AY186/AY174-1</f>
        <v>-1</v>
      </c>
      <c r="AZ405" s="8">
        <f>+AZ186/AZ174-1</f>
        <v>-1</v>
      </c>
      <c r="BA405" s="8">
        <f>+BA186/BA174-1</f>
        <v>-1</v>
      </c>
      <c r="BB405" s="8">
        <f>+BB186/BB174-1</f>
        <v>-1</v>
      </c>
      <c r="BC405" s="8">
        <f>+BC186/BC174-1</f>
        <v>-1</v>
      </c>
      <c r="BD405" s="8">
        <f>+BD186/BD174-1</f>
        <v>-1</v>
      </c>
      <c r="BE405" s="8">
        <f>+BE186/BE174-1</f>
        <v>-1</v>
      </c>
      <c r="BF405" s="8">
        <f>+BF186/BF174-1</f>
        <v>-1</v>
      </c>
      <c r="BG405" s="8">
        <f>+BG186/BG174-1</f>
        <v>-1</v>
      </c>
      <c r="BH405" s="16">
        <f>+BH186/BH174-1</f>
        <v>-1</v>
      </c>
    </row>
    <row r="406" spans="2:60" ht="15" hidden="1" customHeight="1" x14ac:dyDescent="0.25">
      <c r="B406" s="20">
        <v>44531</v>
      </c>
      <c r="C406" s="9">
        <f>+C187/C175-1</f>
        <v>-1</v>
      </c>
      <c r="D406" s="9">
        <f>+D187/D175-1</f>
        <v>-1</v>
      </c>
      <c r="E406" s="9">
        <f>+E187/E175-1</f>
        <v>-1</v>
      </c>
      <c r="F406" s="9">
        <f>+F187/F175-1</f>
        <v>-1</v>
      </c>
      <c r="G406" s="9">
        <f>+G187/G175-1</f>
        <v>-1</v>
      </c>
      <c r="H406" s="9">
        <f>+H187/H175-1</f>
        <v>-1</v>
      </c>
      <c r="I406" s="9">
        <f>+I187/I175-1</f>
        <v>-1</v>
      </c>
      <c r="J406" s="9">
        <f>+J187/J175-1</f>
        <v>-1</v>
      </c>
      <c r="K406" s="9">
        <f>+K187/K175-1</f>
        <v>-1</v>
      </c>
      <c r="L406" s="9">
        <f>+L187/L175-1</f>
        <v>-1</v>
      </c>
      <c r="M406" s="9">
        <f>+M187/M175-1</f>
        <v>-1</v>
      </c>
      <c r="N406" s="9">
        <f>+N187/N175-1</f>
        <v>-1</v>
      </c>
      <c r="O406" s="9">
        <f>+O187/O175-1</f>
        <v>-1</v>
      </c>
      <c r="P406" s="9">
        <f>+P187/P175-1</f>
        <v>-1</v>
      </c>
      <c r="Q406" s="9">
        <f>+Q187/Q175-1</f>
        <v>-1</v>
      </c>
      <c r="R406" s="9">
        <f>+R187/R175-1</f>
        <v>-1</v>
      </c>
      <c r="S406" s="9">
        <f>+S187/S175-1</f>
        <v>-1</v>
      </c>
      <c r="T406" s="17">
        <f>+T187/T175-1</f>
        <v>-1</v>
      </c>
      <c r="V406" s="20">
        <v>44531</v>
      </c>
      <c r="W406" s="9">
        <f>+W187/W175-1</f>
        <v>-1</v>
      </c>
      <c r="X406" s="9">
        <f>+X187/X175-1</f>
        <v>-1</v>
      </c>
      <c r="Y406" s="9">
        <f>+Y187/Y175-1</f>
        <v>-1</v>
      </c>
      <c r="Z406" s="9">
        <f>+Z187/Z175-1</f>
        <v>-1</v>
      </c>
      <c r="AA406" s="9">
        <f>+AA187/AA175-1</f>
        <v>-1</v>
      </c>
      <c r="AB406" s="9">
        <f>+AB187/AB175-1</f>
        <v>-1</v>
      </c>
      <c r="AC406" s="9">
        <f>+AC187/AC175-1</f>
        <v>-1</v>
      </c>
      <c r="AD406" s="9">
        <f>+AD187/AD175-1</f>
        <v>-1</v>
      </c>
      <c r="AE406" s="9">
        <f>+AE187/AE175-1</f>
        <v>-1</v>
      </c>
      <c r="AF406" s="9">
        <f>+AF187/AF175-1</f>
        <v>-1</v>
      </c>
      <c r="AG406" s="9">
        <f>+AG187/AG175-1</f>
        <v>-1</v>
      </c>
      <c r="AH406" s="9">
        <f>+AH187/AH175-1</f>
        <v>-1</v>
      </c>
      <c r="AI406" s="9">
        <f>+AI187/AI175-1</f>
        <v>-1</v>
      </c>
      <c r="AJ406" s="9">
        <f>+AJ187/AJ175-1</f>
        <v>-1</v>
      </c>
      <c r="AK406" s="9">
        <f>+AK187/AK175-1</f>
        <v>-1</v>
      </c>
      <c r="AL406" s="9">
        <f>+AL187/AL175-1</f>
        <v>-1</v>
      </c>
      <c r="AM406" s="9">
        <f>+AM187/AM175-1</f>
        <v>-1</v>
      </c>
      <c r="AN406" s="17">
        <f>+AN187/AN175-1</f>
        <v>-1</v>
      </c>
      <c r="AP406" s="20">
        <v>44531</v>
      </c>
      <c r="AQ406" s="9">
        <f>+AQ187/AQ175-1</f>
        <v>-1</v>
      </c>
      <c r="AR406" s="9">
        <f>+AR187/AR175-1</f>
        <v>-1</v>
      </c>
      <c r="AS406" s="9">
        <f>+AS187/AS175-1</f>
        <v>-1</v>
      </c>
      <c r="AT406" s="9">
        <f>+AT187/AT175-1</f>
        <v>-1</v>
      </c>
      <c r="AU406" s="9">
        <f>+AU187/AU175-1</f>
        <v>-1</v>
      </c>
      <c r="AV406" s="9">
        <f>+AV187/AV175-1</f>
        <v>-1</v>
      </c>
      <c r="AW406" s="9">
        <f>+AW187/AW175-1</f>
        <v>-1</v>
      </c>
      <c r="AX406" s="9">
        <f>+AX187/AX175-1</f>
        <v>-1</v>
      </c>
      <c r="AY406" s="9">
        <f>+AY187/AY175-1</f>
        <v>-1</v>
      </c>
      <c r="AZ406" s="9">
        <f>+AZ187/AZ175-1</f>
        <v>-1</v>
      </c>
      <c r="BA406" s="9">
        <f>+BA187/BA175-1</f>
        <v>-1</v>
      </c>
      <c r="BB406" s="9">
        <f>+BB187/BB175-1</f>
        <v>-1</v>
      </c>
      <c r="BC406" s="9">
        <f>+BC187/BC175-1</f>
        <v>-1</v>
      </c>
      <c r="BD406" s="9">
        <f>+BD187/BD175-1</f>
        <v>-1</v>
      </c>
      <c r="BE406" s="9">
        <f>+BE187/BE175-1</f>
        <v>-1</v>
      </c>
      <c r="BF406" s="9">
        <f>+BF187/BF175-1</f>
        <v>-1</v>
      </c>
      <c r="BG406" s="9">
        <f>+BG187/BG175-1</f>
        <v>-1</v>
      </c>
      <c r="BH406" s="17">
        <f>+BH187/BH175-1</f>
        <v>-1</v>
      </c>
    </row>
    <row r="407" spans="2:60" ht="15" hidden="1" customHeight="1" x14ac:dyDescent="0.25">
      <c r="B407" s="21">
        <v>44562</v>
      </c>
      <c r="C407" s="8">
        <f t="shared" ref="C407:T407" si="0">+C188/C176-1</f>
        <v>-1</v>
      </c>
      <c r="D407" s="8">
        <f t="shared" si="0"/>
        <v>-1</v>
      </c>
      <c r="E407" s="8">
        <f t="shared" si="0"/>
        <v>-1</v>
      </c>
      <c r="F407" s="8">
        <f t="shared" si="0"/>
        <v>-1</v>
      </c>
      <c r="G407" s="8">
        <f t="shared" si="0"/>
        <v>-1</v>
      </c>
      <c r="H407" s="8">
        <f t="shared" si="0"/>
        <v>-1</v>
      </c>
      <c r="I407" s="8">
        <f t="shared" si="0"/>
        <v>-1</v>
      </c>
      <c r="J407" s="8">
        <f t="shared" si="0"/>
        <v>-1</v>
      </c>
      <c r="K407" s="8">
        <f t="shared" si="0"/>
        <v>-1</v>
      </c>
      <c r="L407" s="8">
        <f t="shared" si="0"/>
        <v>-1</v>
      </c>
      <c r="M407" s="8">
        <f t="shared" si="0"/>
        <v>-1</v>
      </c>
      <c r="N407" s="8">
        <f t="shared" si="0"/>
        <v>-1</v>
      </c>
      <c r="O407" s="8">
        <f t="shared" si="0"/>
        <v>-1</v>
      </c>
      <c r="P407" s="8">
        <f t="shared" si="0"/>
        <v>-1</v>
      </c>
      <c r="Q407" s="8">
        <f t="shared" si="0"/>
        <v>-1</v>
      </c>
      <c r="R407" s="8">
        <f t="shared" si="0"/>
        <v>-1</v>
      </c>
      <c r="S407" s="8">
        <f t="shared" si="0"/>
        <v>-1</v>
      </c>
      <c r="T407" s="16">
        <f t="shared" si="0"/>
        <v>-1</v>
      </c>
      <c r="V407" s="21">
        <v>44562</v>
      </c>
      <c r="W407" s="8">
        <f t="shared" ref="W407:AN407" si="1">+W188/W176-1</f>
        <v>-1</v>
      </c>
      <c r="X407" s="8">
        <f t="shared" si="1"/>
        <v>-1</v>
      </c>
      <c r="Y407" s="8">
        <f t="shared" si="1"/>
        <v>-1</v>
      </c>
      <c r="Z407" s="8">
        <f t="shared" si="1"/>
        <v>-1</v>
      </c>
      <c r="AA407" s="8">
        <f t="shared" si="1"/>
        <v>-1</v>
      </c>
      <c r="AB407" s="8">
        <f t="shared" si="1"/>
        <v>-1</v>
      </c>
      <c r="AC407" s="8">
        <f t="shared" si="1"/>
        <v>-1</v>
      </c>
      <c r="AD407" s="8">
        <f t="shared" si="1"/>
        <v>-1</v>
      </c>
      <c r="AE407" s="8">
        <f t="shared" si="1"/>
        <v>-1</v>
      </c>
      <c r="AF407" s="8">
        <f t="shared" si="1"/>
        <v>-1</v>
      </c>
      <c r="AG407" s="8">
        <f t="shared" si="1"/>
        <v>-1</v>
      </c>
      <c r="AH407" s="8">
        <f t="shared" si="1"/>
        <v>-1</v>
      </c>
      <c r="AI407" s="8">
        <f t="shared" si="1"/>
        <v>-1</v>
      </c>
      <c r="AJ407" s="8">
        <f t="shared" si="1"/>
        <v>-1</v>
      </c>
      <c r="AK407" s="8">
        <f t="shared" si="1"/>
        <v>-1</v>
      </c>
      <c r="AL407" s="8">
        <f t="shared" si="1"/>
        <v>-1</v>
      </c>
      <c r="AM407" s="8">
        <f t="shared" si="1"/>
        <v>-1</v>
      </c>
      <c r="AN407" s="16">
        <f t="shared" si="1"/>
        <v>-1</v>
      </c>
      <c r="AP407" s="21">
        <v>44562</v>
      </c>
      <c r="AQ407" s="8">
        <f t="shared" ref="AQ407:BH407" si="2">+AQ188/AQ176-1</f>
        <v>-1</v>
      </c>
      <c r="AR407" s="8">
        <f t="shared" si="2"/>
        <v>-1</v>
      </c>
      <c r="AS407" s="8">
        <f t="shared" si="2"/>
        <v>-1</v>
      </c>
      <c r="AT407" s="8">
        <f t="shared" si="2"/>
        <v>-1</v>
      </c>
      <c r="AU407" s="8">
        <f t="shared" si="2"/>
        <v>-1</v>
      </c>
      <c r="AV407" s="8">
        <f t="shared" si="2"/>
        <v>-1</v>
      </c>
      <c r="AW407" s="8">
        <f t="shared" si="2"/>
        <v>-1</v>
      </c>
      <c r="AX407" s="8">
        <f t="shared" si="2"/>
        <v>-1</v>
      </c>
      <c r="AY407" s="8">
        <f t="shared" si="2"/>
        <v>-1</v>
      </c>
      <c r="AZ407" s="8">
        <f t="shared" si="2"/>
        <v>-1</v>
      </c>
      <c r="BA407" s="8">
        <f t="shared" si="2"/>
        <v>-1</v>
      </c>
      <c r="BB407" s="8">
        <f t="shared" si="2"/>
        <v>-1</v>
      </c>
      <c r="BC407" s="8">
        <f t="shared" si="2"/>
        <v>-1</v>
      </c>
      <c r="BD407" s="8">
        <f t="shared" si="2"/>
        <v>-1</v>
      </c>
      <c r="BE407" s="8">
        <f t="shared" si="2"/>
        <v>-1</v>
      </c>
      <c r="BF407" s="8">
        <f t="shared" si="2"/>
        <v>-1</v>
      </c>
      <c r="BG407" s="8">
        <f t="shared" si="2"/>
        <v>-1</v>
      </c>
      <c r="BH407" s="16">
        <f t="shared" si="2"/>
        <v>-1</v>
      </c>
    </row>
    <row r="408" spans="2:60" ht="15" hidden="1" customHeight="1" x14ac:dyDescent="0.25">
      <c r="B408" s="20">
        <v>44593</v>
      </c>
      <c r="C408" s="9">
        <f t="shared" ref="C408:T408" si="3">+C189/C177-1</f>
        <v>-1</v>
      </c>
      <c r="D408" s="9">
        <f t="shared" si="3"/>
        <v>-1</v>
      </c>
      <c r="E408" s="9">
        <f t="shared" si="3"/>
        <v>-1</v>
      </c>
      <c r="F408" s="9">
        <f t="shared" si="3"/>
        <v>-1</v>
      </c>
      <c r="G408" s="9">
        <f t="shared" si="3"/>
        <v>-1</v>
      </c>
      <c r="H408" s="9">
        <f t="shared" si="3"/>
        <v>-1</v>
      </c>
      <c r="I408" s="9">
        <f t="shared" si="3"/>
        <v>-1</v>
      </c>
      <c r="J408" s="9">
        <f t="shared" si="3"/>
        <v>-1</v>
      </c>
      <c r="K408" s="9">
        <f t="shared" si="3"/>
        <v>-1</v>
      </c>
      <c r="L408" s="9">
        <f t="shared" si="3"/>
        <v>-1</v>
      </c>
      <c r="M408" s="9">
        <f t="shared" si="3"/>
        <v>-1</v>
      </c>
      <c r="N408" s="9">
        <f t="shared" si="3"/>
        <v>-1</v>
      </c>
      <c r="O408" s="9">
        <f t="shared" si="3"/>
        <v>-1</v>
      </c>
      <c r="P408" s="9">
        <f t="shared" si="3"/>
        <v>-1</v>
      </c>
      <c r="Q408" s="9">
        <f t="shared" si="3"/>
        <v>-1</v>
      </c>
      <c r="R408" s="9">
        <f t="shared" si="3"/>
        <v>-1</v>
      </c>
      <c r="S408" s="9">
        <f t="shared" si="3"/>
        <v>-1</v>
      </c>
      <c r="T408" s="17">
        <f t="shared" si="3"/>
        <v>-1</v>
      </c>
      <c r="V408" s="20">
        <v>44593</v>
      </c>
      <c r="W408" s="9">
        <f t="shared" ref="W408:AN408" si="4">+W189/W177-1</f>
        <v>-1</v>
      </c>
      <c r="X408" s="9">
        <f t="shared" si="4"/>
        <v>-1</v>
      </c>
      <c r="Y408" s="9">
        <f t="shared" si="4"/>
        <v>-1</v>
      </c>
      <c r="Z408" s="9">
        <f t="shared" si="4"/>
        <v>-1</v>
      </c>
      <c r="AA408" s="9">
        <f t="shared" si="4"/>
        <v>-1</v>
      </c>
      <c r="AB408" s="9">
        <f t="shared" si="4"/>
        <v>-1</v>
      </c>
      <c r="AC408" s="9">
        <f t="shared" si="4"/>
        <v>-1</v>
      </c>
      <c r="AD408" s="9">
        <f t="shared" si="4"/>
        <v>-1</v>
      </c>
      <c r="AE408" s="9">
        <f t="shared" si="4"/>
        <v>-1</v>
      </c>
      <c r="AF408" s="9">
        <f t="shared" si="4"/>
        <v>-1</v>
      </c>
      <c r="AG408" s="9">
        <f t="shared" si="4"/>
        <v>-1</v>
      </c>
      <c r="AH408" s="9">
        <f t="shared" si="4"/>
        <v>-1</v>
      </c>
      <c r="AI408" s="9">
        <f t="shared" si="4"/>
        <v>-1</v>
      </c>
      <c r="AJ408" s="9">
        <f t="shared" si="4"/>
        <v>-1</v>
      </c>
      <c r="AK408" s="9">
        <f t="shared" si="4"/>
        <v>-1</v>
      </c>
      <c r="AL408" s="9">
        <f t="shared" si="4"/>
        <v>-1</v>
      </c>
      <c r="AM408" s="9">
        <f t="shared" si="4"/>
        <v>-1</v>
      </c>
      <c r="AN408" s="17">
        <f t="shared" si="4"/>
        <v>-1</v>
      </c>
      <c r="AP408" s="20">
        <v>44593</v>
      </c>
      <c r="AQ408" s="9">
        <f t="shared" ref="AQ408:BH408" si="5">+AQ189/AQ177-1</f>
        <v>-1</v>
      </c>
      <c r="AR408" s="9">
        <f t="shared" si="5"/>
        <v>-1</v>
      </c>
      <c r="AS408" s="9">
        <f t="shared" si="5"/>
        <v>-1</v>
      </c>
      <c r="AT408" s="9">
        <f t="shared" si="5"/>
        <v>-1</v>
      </c>
      <c r="AU408" s="9">
        <f t="shared" si="5"/>
        <v>-1</v>
      </c>
      <c r="AV408" s="9">
        <f t="shared" si="5"/>
        <v>-1</v>
      </c>
      <c r="AW408" s="9">
        <f t="shared" si="5"/>
        <v>-1</v>
      </c>
      <c r="AX408" s="9">
        <f t="shared" si="5"/>
        <v>-1</v>
      </c>
      <c r="AY408" s="9">
        <f t="shared" si="5"/>
        <v>-1</v>
      </c>
      <c r="AZ408" s="9">
        <f t="shared" si="5"/>
        <v>-1</v>
      </c>
      <c r="BA408" s="9">
        <f t="shared" si="5"/>
        <v>-1</v>
      </c>
      <c r="BB408" s="9">
        <f t="shared" si="5"/>
        <v>-1</v>
      </c>
      <c r="BC408" s="9">
        <f t="shared" si="5"/>
        <v>-1</v>
      </c>
      <c r="BD408" s="9">
        <f t="shared" si="5"/>
        <v>-1</v>
      </c>
      <c r="BE408" s="9">
        <f t="shared" si="5"/>
        <v>-1</v>
      </c>
      <c r="BF408" s="9">
        <f t="shared" si="5"/>
        <v>-1</v>
      </c>
      <c r="BG408" s="9">
        <f t="shared" si="5"/>
        <v>-1</v>
      </c>
      <c r="BH408" s="17">
        <f t="shared" si="5"/>
        <v>-1</v>
      </c>
    </row>
    <row r="409" spans="2:60" ht="15" hidden="1" customHeight="1" x14ac:dyDescent="0.25">
      <c r="B409" s="21">
        <v>44621</v>
      </c>
      <c r="C409" s="8">
        <f t="shared" ref="C409:T409" si="6">+C190/C178-1</f>
        <v>-1</v>
      </c>
      <c r="D409" s="8">
        <f t="shared" si="6"/>
        <v>-1</v>
      </c>
      <c r="E409" s="8">
        <f t="shared" si="6"/>
        <v>-1</v>
      </c>
      <c r="F409" s="8">
        <f t="shared" si="6"/>
        <v>-1</v>
      </c>
      <c r="G409" s="8">
        <f t="shared" si="6"/>
        <v>-1</v>
      </c>
      <c r="H409" s="8">
        <f t="shared" si="6"/>
        <v>-1</v>
      </c>
      <c r="I409" s="8">
        <f t="shared" si="6"/>
        <v>-1</v>
      </c>
      <c r="J409" s="8">
        <f t="shared" si="6"/>
        <v>-1</v>
      </c>
      <c r="K409" s="8">
        <f t="shared" si="6"/>
        <v>-1</v>
      </c>
      <c r="L409" s="8">
        <f t="shared" si="6"/>
        <v>-1</v>
      </c>
      <c r="M409" s="8">
        <f t="shared" si="6"/>
        <v>-1</v>
      </c>
      <c r="N409" s="8">
        <f t="shared" si="6"/>
        <v>-1</v>
      </c>
      <c r="O409" s="8">
        <f t="shared" si="6"/>
        <v>-1</v>
      </c>
      <c r="P409" s="8">
        <f t="shared" si="6"/>
        <v>-1</v>
      </c>
      <c r="Q409" s="8">
        <f t="shared" si="6"/>
        <v>-1</v>
      </c>
      <c r="R409" s="8">
        <f t="shared" si="6"/>
        <v>-1</v>
      </c>
      <c r="S409" s="8">
        <f t="shared" si="6"/>
        <v>-1</v>
      </c>
      <c r="T409" s="16">
        <f t="shared" si="6"/>
        <v>-1</v>
      </c>
      <c r="V409" s="21">
        <v>44621</v>
      </c>
      <c r="W409" s="8">
        <f t="shared" ref="W409:AN409" si="7">+W190/W178-1</f>
        <v>-1</v>
      </c>
      <c r="X409" s="8">
        <f t="shared" si="7"/>
        <v>-1</v>
      </c>
      <c r="Y409" s="8">
        <f t="shared" si="7"/>
        <v>-1</v>
      </c>
      <c r="Z409" s="8">
        <f t="shared" si="7"/>
        <v>-1</v>
      </c>
      <c r="AA409" s="8">
        <f t="shared" si="7"/>
        <v>-1</v>
      </c>
      <c r="AB409" s="8">
        <f t="shared" si="7"/>
        <v>-1</v>
      </c>
      <c r="AC409" s="8">
        <f t="shared" si="7"/>
        <v>-1</v>
      </c>
      <c r="AD409" s="8">
        <f t="shared" si="7"/>
        <v>-1</v>
      </c>
      <c r="AE409" s="8">
        <f t="shared" si="7"/>
        <v>-1</v>
      </c>
      <c r="AF409" s="8">
        <f t="shared" si="7"/>
        <v>-1</v>
      </c>
      <c r="AG409" s="8">
        <f t="shared" si="7"/>
        <v>-1</v>
      </c>
      <c r="AH409" s="8">
        <f t="shared" si="7"/>
        <v>-1</v>
      </c>
      <c r="AI409" s="8">
        <f t="shared" si="7"/>
        <v>-1</v>
      </c>
      <c r="AJ409" s="8">
        <f t="shared" si="7"/>
        <v>-1</v>
      </c>
      <c r="AK409" s="8">
        <f t="shared" si="7"/>
        <v>-1</v>
      </c>
      <c r="AL409" s="8">
        <f t="shared" si="7"/>
        <v>-1</v>
      </c>
      <c r="AM409" s="8">
        <f t="shared" si="7"/>
        <v>-1</v>
      </c>
      <c r="AN409" s="16">
        <f t="shared" si="7"/>
        <v>-1</v>
      </c>
      <c r="AP409" s="21">
        <v>44621</v>
      </c>
      <c r="AQ409" s="8">
        <f t="shared" ref="AQ409:BH409" si="8">+AQ190/AQ178-1</f>
        <v>-1</v>
      </c>
      <c r="AR409" s="8">
        <f t="shared" si="8"/>
        <v>-1</v>
      </c>
      <c r="AS409" s="8">
        <f t="shared" si="8"/>
        <v>-1</v>
      </c>
      <c r="AT409" s="8">
        <f t="shared" si="8"/>
        <v>-1</v>
      </c>
      <c r="AU409" s="8">
        <f t="shared" si="8"/>
        <v>-1</v>
      </c>
      <c r="AV409" s="8">
        <f t="shared" si="8"/>
        <v>-1</v>
      </c>
      <c r="AW409" s="8">
        <f t="shared" si="8"/>
        <v>-1</v>
      </c>
      <c r="AX409" s="8">
        <f t="shared" si="8"/>
        <v>-1</v>
      </c>
      <c r="AY409" s="8">
        <f t="shared" si="8"/>
        <v>-1</v>
      </c>
      <c r="AZ409" s="8">
        <f t="shared" si="8"/>
        <v>-1</v>
      </c>
      <c r="BA409" s="8">
        <f t="shared" si="8"/>
        <v>-1</v>
      </c>
      <c r="BB409" s="8">
        <f t="shared" si="8"/>
        <v>-1</v>
      </c>
      <c r="BC409" s="8">
        <f t="shared" si="8"/>
        <v>-1</v>
      </c>
      <c r="BD409" s="8">
        <f t="shared" si="8"/>
        <v>-1</v>
      </c>
      <c r="BE409" s="8">
        <f t="shared" si="8"/>
        <v>-1</v>
      </c>
      <c r="BF409" s="8">
        <f t="shared" si="8"/>
        <v>-1</v>
      </c>
      <c r="BG409" s="8">
        <f t="shared" si="8"/>
        <v>-1</v>
      </c>
      <c r="BH409" s="16">
        <f t="shared" si="8"/>
        <v>-1</v>
      </c>
    </row>
    <row r="410" spans="2:60" ht="15" hidden="1" customHeight="1" x14ac:dyDescent="0.25">
      <c r="B410" s="20">
        <v>44652</v>
      </c>
      <c r="C410" s="9">
        <f t="shared" ref="C410:T410" si="9">+C191/C179-1</f>
        <v>-1</v>
      </c>
      <c r="D410" s="9">
        <f t="shared" si="9"/>
        <v>-1</v>
      </c>
      <c r="E410" s="9">
        <f t="shared" si="9"/>
        <v>-1</v>
      </c>
      <c r="F410" s="9">
        <f t="shared" si="9"/>
        <v>-1</v>
      </c>
      <c r="G410" s="9">
        <f t="shared" si="9"/>
        <v>-1</v>
      </c>
      <c r="H410" s="9">
        <f t="shared" si="9"/>
        <v>-1</v>
      </c>
      <c r="I410" s="9">
        <f t="shared" si="9"/>
        <v>-1</v>
      </c>
      <c r="J410" s="9">
        <f t="shared" si="9"/>
        <v>-1</v>
      </c>
      <c r="K410" s="9">
        <f t="shared" si="9"/>
        <v>-1</v>
      </c>
      <c r="L410" s="9">
        <f t="shared" si="9"/>
        <v>-1</v>
      </c>
      <c r="M410" s="9">
        <f t="shared" si="9"/>
        <v>-1</v>
      </c>
      <c r="N410" s="9">
        <f t="shared" si="9"/>
        <v>-1</v>
      </c>
      <c r="O410" s="9">
        <f t="shared" si="9"/>
        <v>-1</v>
      </c>
      <c r="P410" s="9">
        <f t="shared" si="9"/>
        <v>-1</v>
      </c>
      <c r="Q410" s="9">
        <f t="shared" si="9"/>
        <v>-1</v>
      </c>
      <c r="R410" s="9">
        <f t="shared" si="9"/>
        <v>-1</v>
      </c>
      <c r="S410" s="9">
        <f t="shared" si="9"/>
        <v>-1</v>
      </c>
      <c r="T410" s="17">
        <f t="shared" si="9"/>
        <v>-1</v>
      </c>
      <c r="V410" s="20">
        <v>44652</v>
      </c>
      <c r="W410" s="9">
        <f t="shared" ref="W410:AN410" si="10">+W191/W179-1</f>
        <v>-1</v>
      </c>
      <c r="X410" s="9">
        <f t="shared" si="10"/>
        <v>-1</v>
      </c>
      <c r="Y410" s="9">
        <f t="shared" si="10"/>
        <v>-1</v>
      </c>
      <c r="Z410" s="9">
        <f t="shared" si="10"/>
        <v>-1</v>
      </c>
      <c r="AA410" s="9">
        <f t="shared" si="10"/>
        <v>-1</v>
      </c>
      <c r="AB410" s="9">
        <f t="shared" si="10"/>
        <v>-1</v>
      </c>
      <c r="AC410" s="9">
        <f t="shared" si="10"/>
        <v>-1</v>
      </c>
      <c r="AD410" s="9">
        <f t="shared" si="10"/>
        <v>-1</v>
      </c>
      <c r="AE410" s="9">
        <f t="shared" si="10"/>
        <v>-1</v>
      </c>
      <c r="AF410" s="9">
        <f t="shared" si="10"/>
        <v>-1</v>
      </c>
      <c r="AG410" s="9">
        <f t="shared" si="10"/>
        <v>-1</v>
      </c>
      <c r="AH410" s="9">
        <f t="shared" si="10"/>
        <v>-1</v>
      </c>
      <c r="AI410" s="9">
        <f t="shared" si="10"/>
        <v>-1</v>
      </c>
      <c r="AJ410" s="9">
        <f t="shared" si="10"/>
        <v>-1</v>
      </c>
      <c r="AK410" s="9">
        <f t="shared" si="10"/>
        <v>-1</v>
      </c>
      <c r="AL410" s="9">
        <f t="shared" si="10"/>
        <v>-1</v>
      </c>
      <c r="AM410" s="9">
        <f t="shared" si="10"/>
        <v>-1</v>
      </c>
      <c r="AN410" s="17">
        <f t="shared" si="10"/>
        <v>-1</v>
      </c>
      <c r="AP410" s="20">
        <v>44652</v>
      </c>
      <c r="AQ410" s="9">
        <f t="shared" ref="AQ410:BH410" si="11">+AQ191/AQ179-1</f>
        <v>-1</v>
      </c>
      <c r="AR410" s="9">
        <f t="shared" si="11"/>
        <v>-1</v>
      </c>
      <c r="AS410" s="9">
        <f t="shared" si="11"/>
        <v>-1</v>
      </c>
      <c r="AT410" s="9">
        <f t="shared" si="11"/>
        <v>-1</v>
      </c>
      <c r="AU410" s="9">
        <f t="shared" si="11"/>
        <v>-1</v>
      </c>
      <c r="AV410" s="9">
        <f t="shared" si="11"/>
        <v>-1</v>
      </c>
      <c r="AW410" s="9">
        <f t="shared" si="11"/>
        <v>-1</v>
      </c>
      <c r="AX410" s="9">
        <f t="shared" si="11"/>
        <v>-1</v>
      </c>
      <c r="AY410" s="9">
        <f t="shared" si="11"/>
        <v>-1</v>
      </c>
      <c r="AZ410" s="9">
        <f t="shared" si="11"/>
        <v>-1</v>
      </c>
      <c r="BA410" s="9">
        <f t="shared" si="11"/>
        <v>-1</v>
      </c>
      <c r="BB410" s="9">
        <f t="shared" si="11"/>
        <v>-1</v>
      </c>
      <c r="BC410" s="9">
        <f t="shared" si="11"/>
        <v>-1</v>
      </c>
      <c r="BD410" s="9">
        <f t="shared" si="11"/>
        <v>-1</v>
      </c>
      <c r="BE410" s="9">
        <f t="shared" si="11"/>
        <v>-1</v>
      </c>
      <c r="BF410" s="9">
        <f t="shared" si="11"/>
        <v>-1</v>
      </c>
      <c r="BG410" s="9">
        <f t="shared" si="11"/>
        <v>-1</v>
      </c>
      <c r="BH410" s="17">
        <f t="shared" si="11"/>
        <v>-1</v>
      </c>
    </row>
    <row r="411" spans="2:60" ht="15" hidden="1" customHeight="1" x14ac:dyDescent="0.25">
      <c r="B411" s="21">
        <v>44682</v>
      </c>
      <c r="C411" s="8" t="e">
        <f t="shared" ref="C411:T411" si="12">+C192/C180-1</f>
        <v>#DIV/0!</v>
      </c>
      <c r="D411" s="8" t="e">
        <f t="shared" si="12"/>
        <v>#DIV/0!</v>
      </c>
      <c r="E411" s="8" t="e">
        <f t="shared" si="12"/>
        <v>#DIV/0!</v>
      </c>
      <c r="F411" s="8" t="e">
        <f t="shared" si="12"/>
        <v>#DIV/0!</v>
      </c>
      <c r="G411" s="8" t="e">
        <f t="shared" si="12"/>
        <v>#DIV/0!</v>
      </c>
      <c r="H411" s="8" t="e">
        <f t="shared" si="12"/>
        <v>#DIV/0!</v>
      </c>
      <c r="I411" s="8" t="e">
        <f t="shared" si="12"/>
        <v>#DIV/0!</v>
      </c>
      <c r="J411" s="8" t="e">
        <f t="shared" si="12"/>
        <v>#DIV/0!</v>
      </c>
      <c r="K411" s="8" t="e">
        <f t="shared" si="12"/>
        <v>#DIV/0!</v>
      </c>
      <c r="L411" s="8" t="e">
        <f t="shared" si="12"/>
        <v>#DIV/0!</v>
      </c>
      <c r="M411" s="8" t="e">
        <f t="shared" si="12"/>
        <v>#DIV/0!</v>
      </c>
      <c r="N411" s="8" t="e">
        <f t="shared" si="12"/>
        <v>#DIV/0!</v>
      </c>
      <c r="O411" s="8" t="e">
        <f t="shared" si="12"/>
        <v>#DIV/0!</v>
      </c>
      <c r="P411" s="8" t="e">
        <f t="shared" si="12"/>
        <v>#DIV/0!</v>
      </c>
      <c r="Q411" s="8" t="e">
        <f t="shared" si="12"/>
        <v>#DIV/0!</v>
      </c>
      <c r="R411" s="8" t="e">
        <f t="shared" si="12"/>
        <v>#DIV/0!</v>
      </c>
      <c r="S411" s="8" t="e">
        <f t="shared" si="12"/>
        <v>#DIV/0!</v>
      </c>
      <c r="T411" s="16" t="e">
        <f t="shared" si="12"/>
        <v>#DIV/0!</v>
      </c>
      <c r="V411" s="21">
        <v>44682</v>
      </c>
      <c r="W411" s="8" t="e">
        <f t="shared" ref="W411:AN411" si="13">+W192/W180-1</f>
        <v>#DIV/0!</v>
      </c>
      <c r="X411" s="8" t="e">
        <f t="shared" si="13"/>
        <v>#DIV/0!</v>
      </c>
      <c r="Y411" s="8" t="e">
        <f t="shared" si="13"/>
        <v>#DIV/0!</v>
      </c>
      <c r="Z411" s="8" t="e">
        <f t="shared" si="13"/>
        <v>#DIV/0!</v>
      </c>
      <c r="AA411" s="8" t="e">
        <f t="shared" si="13"/>
        <v>#DIV/0!</v>
      </c>
      <c r="AB411" s="8" t="e">
        <f t="shared" si="13"/>
        <v>#DIV/0!</v>
      </c>
      <c r="AC411" s="8" t="e">
        <f t="shared" si="13"/>
        <v>#DIV/0!</v>
      </c>
      <c r="AD411" s="8" t="e">
        <f t="shared" si="13"/>
        <v>#DIV/0!</v>
      </c>
      <c r="AE411" s="8" t="e">
        <f t="shared" si="13"/>
        <v>#DIV/0!</v>
      </c>
      <c r="AF411" s="8" t="e">
        <f t="shared" si="13"/>
        <v>#DIV/0!</v>
      </c>
      <c r="AG411" s="8" t="e">
        <f t="shared" si="13"/>
        <v>#DIV/0!</v>
      </c>
      <c r="AH411" s="8" t="e">
        <f t="shared" si="13"/>
        <v>#DIV/0!</v>
      </c>
      <c r="AI411" s="8" t="e">
        <f t="shared" si="13"/>
        <v>#DIV/0!</v>
      </c>
      <c r="AJ411" s="8" t="e">
        <f t="shared" si="13"/>
        <v>#DIV/0!</v>
      </c>
      <c r="AK411" s="8" t="e">
        <f t="shared" si="13"/>
        <v>#DIV/0!</v>
      </c>
      <c r="AL411" s="8" t="e">
        <f t="shared" si="13"/>
        <v>#DIV/0!</v>
      </c>
      <c r="AM411" s="8" t="e">
        <f t="shared" si="13"/>
        <v>#DIV/0!</v>
      </c>
      <c r="AN411" s="16" t="e">
        <f t="shared" si="13"/>
        <v>#DIV/0!</v>
      </c>
      <c r="AP411" s="21">
        <v>44682</v>
      </c>
      <c r="AQ411" s="8" t="e">
        <f t="shared" ref="AQ411:BH411" si="14">+AQ192/AQ180-1</f>
        <v>#DIV/0!</v>
      </c>
      <c r="AR411" s="8" t="e">
        <f t="shared" si="14"/>
        <v>#DIV/0!</v>
      </c>
      <c r="AS411" s="8" t="e">
        <f t="shared" si="14"/>
        <v>#DIV/0!</v>
      </c>
      <c r="AT411" s="8" t="e">
        <f t="shared" si="14"/>
        <v>#DIV/0!</v>
      </c>
      <c r="AU411" s="8" t="e">
        <f t="shared" si="14"/>
        <v>#DIV/0!</v>
      </c>
      <c r="AV411" s="8" t="e">
        <f t="shared" si="14"/>
        <v>#DIV/0!</v>
      </c>
      <c r="AW411" s="8" t="e">
        <f t="shared" si="14"/>
        <v>#DIV/0!</v>
      </c>
      <c r="AX411" s="8" t="e">
        <f t="shared" si="14"/>
        <v>#DIV/0!</v>
      </c>
      <c r="AY411" s="8" t="e">
        <f t="shared" si="14"/>
        <v>#DIV/0!</v>
      </c>
      <c r="AZ411" s="8" t="e">
        <f t="shared" si="14"/>
        <v>#DIV/0!</v>
      </c>
      <c r="BA411" s="8" t="e">
        <f t="shared" si="14"/>
        <v>#DIV/0!</v>
      </c>
      <c r="BB411" s="8" t="e">
        <f t="shared" si="14"/>
        <v>#DIV/0!</v>
      </c>
      <c r="BC411" s="8" t="e">
        <f t="shared" si="14"/>
        <v>#DIV/0!</v>
      </c>
      <c r="BD411" s="8" t="e">
        <f t="shared" si="14"/>
        <v>#DIV/0!</v>
      </c>
      <c r="BE411" s="8" t="e">
        <f t="shared" si="14"/>
        <v>#DIV/0!</v>
      </c>
      <c r="BF411" s="8" t="e">
        <f t="shared" si="14"/>
        <v>#DIV/0!</v>
      </c>
      <c r="BG411" s="8" t="e">
        <f t="shared" si="14"/>
        <v>#DIV/0!</v>
      </c>
      <c r="BH411" s="16" t="e">
        <f t="shared" si="14"/>
        <v>#DIV/0!</v>
      </c>
    </row>
    <row r="412" spans="2:60" ht="15" hidden="1" customHeight="1" x14ac:dyDescent="0.25">
      <c r="B412" s="20">
        <v>44713</v>
      </c>
      <c r="C412" s="9" t="e">
        <f t="shared" ref="C412:T412" si="15">+C193/C181-1</f>
        <v>#DIV/0!</v>
      </c>
      <c r="D412" s="9" t="e">
        <f t="shared" si="15"/>
        <v>#DIV/0!</v>
      </c>
      <c r="E412" s="9" t="e">
        <f t="shared" si="15"/>
        <v>#DIV/0!</v>
      </c>
      <c r="F412" s="9" t="e">
        <f t="shared" si="15"/>
        <v>#DIV/0!</v>
      </c>
      <c r="G412" s="9" t="e">
        <f t="shared" si="15"/>
        <v>#DIV/0!</v>
      </c>
      <c r="H412" s="9" t="e">
        <f t="shared" si="15"/>
        <v>#DIV/0!</v>
      </c>
      <c r="I412" s="9" t="e">
        <f t="shared" si="15"/>
        <v>#DIV/0!</v>
      </c>
      <c r="J412" s="9" t="e">
        <f t="shared" si="15"/>
        <v>#DIV/0!</v>
      </c>
      <c r="K412" s="9" t="e">
        <f t="shared" si="15"/>
        <v>#DIV/0!</v>
      </c>
      <c r="L412" s="9" t="e">
        <f t="shared" si="15"/>
        <v>#DIV/0!</v>
      </c>
      <c r="M412" s="9" t="e">
        <f t="shared" si="15"/>
        <v>#DIV/0!</v>
      </c>
      <c r="N412" s="9" t="e">
        <f t="shared" si="15"/>
        <v>#DIV/0!</v>
      </c>
      <c r="O412" s="9" t="e">
        <f t="shared" si="15"/>
        <v>#DIV/0!</v>
      </c>
      <c r="P412" s="9" t="e">
        <f t="shared" si="15"/>
        <v>#DIV/0!</v>
      </c>
      <c r="Q412" s="9" t="e">
        <f t="shared" si="15"/>
        <v>#DIV/0!</v>
      </c>
      <c r="R412" s="9" t="e">
        <f t="shared" si="15"/>
        <v>#DIV/0!</v>
      </c>
      <c r="S412" s="9" t="e">
        <f t="shared" si="15"/>
        <v>#DIV/0!</v>
      </c>
      <c r="T412" s="17" t="e">
        <f t="shared" si="15"/>
        <v>#DIV/0!</v>
      </c>
      <c r="V412" s="20">
        <v>44713</v>
      </c>
      <c r="W412" s="9" t="e">
        <f t="shared" ref="W412:AN412" si="16">+W193/W181-1</f>
        <v>#DIV/0!</v>
      </c>
      <c r="X412" s="9" t="e">
        <f t="shared" si="16"/>
        <v>#DIV/0!</v>
      </c>
      <c r="Y412" s="9" t="e">
        <f t="shared" si="16"/>
        <v>#DIV/0!</v>
      </c>
      <c r="Z412" s="9" t="e">
        <f t="shared" si="16"/>
        <v>#DIV/0!</v>
      </c>
      <c r="AA412" s="9" t="e">
        <f t="shared" si="16"/>
        <v>#DIV/0!</v>
      </c>
      <c r="AB412" s="9" t="e">
        <f t="shared" si="16"/>
        <v>#DIV/0!</v>
      </c>
      <c r="AC412" s="9" t="e">
        <f t="shared" si="16"/>
        <v>#DIV/0!</v>
      </c>
      <c r="AD412" s="9" t="e">
        <f t="shared" si="16"/>
        <v>#DIV/0!</v>
      </c>
      <c r="AE412" s="9" t="e">
        <f t="shared" si="16"/>
        <v>#DIV/0!</v>
      </c>
      <c r="AF412" s="9" t="e">
        <f t="shared" si="16"/>
        <v>#DIV/0!</v>
      </c>
      <c r="AG412" s="9" t="e">
        <f t="shared" si="16"/>
        <v>#DIV/0!</v>
      </c>
      <c r="AH412" s="9" t="e">
        <f t="shared" si="16"/>
        <v>#DIV/0!</v>
      </c>
      <c r="AI412" s="9" t="e">
        <f t="shared" si="16"/>
        <v>#DIV/0!</v>
      </c>
      <c r="AJ412" s="9" t="e">
        <f t="shared" si="16"/>
        <v>#DIV/0!</v>
      </c>
      <c r="AK412" s="9" t="e">
        <f t="shared" si="16"/>
        <v>#DIV/0!</v>
      </c>
      <c r="AL412" s="9" t="e">
        <f t="shared" si="16"/>
        <v>#DIV/0!</v>
      </c>
      <c r="AM412" s="9" t="e">
        <f t="shared" si="16"/>
        <v>#DIV/0!</v>
      </c>
      <c r="AN412" s="17" t="e">
        <f t="shared" si="16"/>
        <v>#DIV/0!</v>
      </c>
      <c r="AP412" s="20">
        <v>44713</v>
      </c>
      <c r="AQ412" s="9" t="e">
        <f t="shared" ref="AQ412:BH412" si="17">+AQ193/AQ181-1</f>
        <v>#DIV/0!</v>
      </c>
      <c r="AR412" s="9" t="e">
        <f t="shared" si="17"/>
        <v>#DIV/0!</v>
      </c>
      <c r="AS412" s="9" t="e">
        <f t="shared" si="17"/>
        <v>#DIV/0!</v>
      </c>
      <c r="AT412" s="9" t="e">
        <f t="shared" si="17"/>
        <v>#DIV/0!</v>
      </c>
      <c r="AU412" s="9" t="e">
        <f t="shared" si="17"/>
        <v>#DIV/0!</v>
      </c>
      <c r="AV412" s="9" t="e">
        <f t="shared" si="17"/>
        <v>#DIV/0!</v>
      </c>
      <c r="AW412" s="9" t="e">
        <f t="shared" si="17"/>
        <v>#DIV/0!</v>
      </c>
      <c r="AX412" s="9" t="e">
        <f t="shared" si="17"/>
        <v>#DIV/0!</v>
      </c>
      <c r="AY412" s="9" t="e">
        <f t="shared" si="17"/>
        <v>#DIV/0!</v>
      </c>
      <c r="AZ412" s="9" t="e">
        <f t="shared" si="17"/>
        <v>#DIV/0!</v>
      </c>
      <c r="BA412" s="9" t="e">
        <f t="shared" si="17"/>
        <v>#DIV/0!</v>
      </c>
      <c r="BB412" s="9" t="e">
        <f t="shared" si="17"/>
        <v>#DIV/0!</v>
      </c>
      <c r="BC412" s="9" t="e">
        <f t="shared" si="17"/>
        <v>#DIV/0!</v>
      </c>
      <c r="BD412" s="9" t="e">
        <f t="shared" si="17"/>
        <v>#DIV/0!</v>
      </c>
      <c r="BE412" s="9" t="e">
        <f t="shared" si="17"/>
        <v>#DIV/0!</v>
      </c>
      <c r="BF412" s="9" t="e">
        <f t="shared" si="17"/>
        <v>#DIV/0!</v>
      </c>
      <c r="BG412" s="9" t="e">
        <f t="shared" si="17"/>
        <v>#DIV/0!</v>
      </c>
      <c r="BH412" s="17" t="e">
        <f t="shared" si="17"/>
        <v>#DIV/0!</v>
      </c>
    </row>
    <row r="413" spans="2:60" ht="15" hidden="1" customHeight="1" x14ac:dyDescent="0.25">
      <c r="B413" s="21">
        <v>44743</v>
      </c>
      <c r="C413" s="8" t="e">
        <f t="shared" ref="C413:T413" si="18">+C194/C182-1</f>
        <v>#DIV/0!</v>
      </c>
      <c r="D413" s="8" t="e">
        <f t="shared" si="18"/>
        <v>#DIV/0!</v>
      </c>
      <c r="E413" s="8" t="e">
        <f t="shared" si="18"/>
        <v>#DIV/0!</v>
      </c>
      <c r="F413" s="8" t="e">
        <f t="shared" si="18"/>
        <v>#DIV/0!</v>
      </c>
      <c r="G413" s="8" t="e">
        <f t="shared" si="18"/>
        <v>#DIV/0!</v>
      </c>
      <c r="H413" s="8" t="e">
        <f t="shared" si="18"/>
        <v>#DIV/0!</v>
      </c>
      <c r="I413" s="8" t="e">
        <f t="shared" si="18"/>
        <v>#DIV/0!</v>
      </c>
      <c r="J413" s="8" t="e">
        <f t="shared" si="18"/>
        <v>#DIV/0!</v>
      </c>
      <c r="K413" s="8" t="e">
        <f t="shared" si="18"/>
        <v>#DIV/0!</v>
      </c>
      <c r="L413" s="8" t="e">
        <f t="shared" si="18"/>
        <v>#DIV/0!</v>
      </c>
      <c r="M413" s="8" t="e">
        <f t="shared" si="18"/>
        <v>#DIV/0!</v>
      </c>
      <c r="N413" s="8" t="e">
        <f t="shared" si="18"/>
        <v>#DIV/0!</v>
      </c>
      <c r="O413" s="8" t="e">
        <f t="shared" si="18"/>
        <v>#DIV/0!</v>
      </c>
      <c r="P413" s="8" t="e">
        <f t="shared" si="18"/>
        <v>#DIV/0!</v>
      </c>
      <c r="Q413" s="8" t="e">
        <f t="shared" si="18"/>
        <v>#DIV/0!</v>
      </c>
      <c r="R413" s="8" t="e">
        <f t="shared" si="18"/>
        <v>#DIV/0!</v>
      </c>
      <c r="S413" s="8" t="e">
        <f t="shared" si="18"/>
        <v>#DIV/0!</v>
      </c>
      <c r="T413" s="16" t="e">
        <f t="shared" si="18"/>
        <v>#DIV/0!</v>
      </c>
      <c r="V413" s="21">
        <v>44743</v>
      </c>
      <c r="W413" s="8" t="e">
        <f t="shared" ref="W413:AN413" si="19">+W194/W182-1</f>
        <v>#DIV/0!</v>
      </c>
      <c r="X413" s="8" t="e">
        <f t="shared" si="19"/>
        <v>#DIV/0!</v>
      </c>
      <c r="Y413" s="8" t="e">
        <f t="shared" si="19"/>
        <v>#DIV/0!</v>
      </c>
      <c r="Z413" s="8" t="e">
        <f t="shared" si="19"/>
        <v>#DIV/0!</v>
      </c>
      <c r="AA413" s="8" t="e">
        <f t="shared" si="19"/>
        <v>#DIV/0!</v>
      </c>
      <c r="AB413" s="8" t="e">
        <f t="shared" si="19"/>
        <v>#DIV/0!</v>
      </c>
      <c r="AC413" s="8" t="e">
        <f t="shared" si="19"/>
        <v>#DIV/0!</v>
      </c>
      <c r="AD413" s="8" t="e">
        <f t="shared" si="19"/>
        <v>#DIV/0!</v>
      </c>
      <c r="AE413" s="8" t="e">
        <f t="shared" si="19"/>
        <v>#DIV/0!</v>
      </c>
      <c r="AF413" s="8" t="e">
        <f t="shared" si="19"/>
        <v>#DIV/0!</v>
      </c>
      <c r="AG413" s="8" t="e">
        <f t="shared" si="19"/>
        <v>#DIV/0!</v>
      </c>
      <c r="AH413" s="8" t="e">
        <f t="shared" si="19"/>
        <v>#DIV/0!</v>
      </c>
      <c r="AI413" s="8" t="e">
        <f t="shared" si="19"/>
        <v>#DIV/0!</v>
      </c>
      <c r="AJ413" s="8" t="e">
        <f t="shared" si="19"/>
        <v>#DIV/0!</v>
      </c>
      <c r="AK413" s="8" t="e">
        <f t="shared" si="19"/>
        <v>#DIV/0!</v>
      </c>
      <c r="AL413" s="8" t="e">
        <f t="shared" si="19"/>
        <v>#DIV/0!</v>
      </c>
      <c r="AM413" s="8" t="e">
        <f t="shared" si="19"/>
        <v>#DIV/0!</v>
      </c>
      <c r="AN413" s="16" t="e">
        <f t="shared" si="19"/>
        <v>#DIV/0!</v>
      </c>
      <c r="AP413" s="21">
        <v>44743</v>
      </c>
      <c r="AQ413" s="8" t="e">
        <f t="shared" ref="AQ413:BH413" si="20">+AQ194/AQ182-1</f>
        <v>#DIV/0!</v>
      </c>
      <c r="AR413" s="8" t="e">
        <f t="shared" si="20"/>
        <v>#DIV/0!</v>
      </c>
      <c r="AS413" s="8" t="e">
        <f t="shared" si="20"/>
        <v>#DIV/0!</v>
      </c>
      <c r="AT413" s="8" t="e">
        <f t="shared" si="20"/>
        <v>#DIV/0!</v>
      </c>
      <c r="AU413" s="8" t="e">
        <f t="shared" si="20"/>
        <v>#DIV/0!</v>
      </c>
      <c r="AV413" s="8" t="e">
        <f t="shared" si="20"/>
        <v>#DIV/0!</v>
      </c>
      <c r="AW413" s="8" t="e">
        <f t="shared" si="20"/>
        <v>#DIV/0!</v>
      </c>
      <c r="AX413" s="8" t="e">
        <f t="shared" si="20"/>
        <v>#DIV/0!</v>
      </c>
      <c r="AY413" s="8" t="e">
        <f t="shared" si="20"/>
        <v>#DIV/0!</v>
      </c>
      <c r="AZ413" s="8" t="e">
        <f t="shared" si="20"/>
        <v>#DIV/0!</v>
      </c>
      <c r="BA413" s="8" t="e">
        <f t="shared" si="20"/>
        <v>#DIV/0!</v>
      </c>
      <c r="BB413" s="8" t="e">
        <f t="shared" si="20"/>
        <v>#DIV/0!</v>
      </c>
      <c r="BC413" s="8" t="e">
        <f t="shared" si="20"/>
        <v>#DIV/0!</v>
      </c>
      <c r="BD413" s="8" t="e">
        <f t="shared" si="20"/>
        <v>#DIV/0!</v>
      </c>
      <c r="BE413" s="8" t="e">
        <f t="shared" si="20"/>
        <v>#DIV/0!</v>
      </c>
      <c r="BF413" s="8" t="e">
        <f t="shared" si="20"/>
        <v>#DIV/0!</v>
      </c>
      <c r="BG413" s="8" t="e">
        <f t="shared" si="20"/>
        <v>#DIV/0!</v>
      </c>
      <c r="BH413" s="16" t="e">
        <f t="shared" si="20"/>
        <v>#DIV/0!</v>
      </c>
    </row>
    <row r="414" spans="2:60" ht="15" hidden="1" customHeight="1" x14ac:dyDescent="0.25">
      <c r="B414" s="20">
        <v>44774</v>
      </c>
      <c r="C414" s="9" t="e">
        <f t="shared" ref="C414:T414" si="21">+C195/C183-1</f>
        <v>#DIV/0!</v>
      </c>
      <c r="D414" s="9" t="e">
        <f t="shared" si="21"/>
        <v>#DIV/0!</v>
      </c>
      <c r="E414" s="9" t="e">
        <f t="shared" si="21"/>
        <v>#DIV/0!</v>
      </c>
      <c r="F414" s="9" t="e">
        <f t="shared" si="21"/>
        <v>#DIV/0!</v>
      </c>
      <c r="G414" s="9" t="e">
        <f t="shared" si="21"/>
        <v>#DIV/0!</v>
      </c>
      <c r="H414" s="9" t="e">
        <f t="shared" si="21"/>
        <v>#DIV/0!</v>
      </c>
      <c r="I414" s="9" t="e">
        <f t="shared" si="21"/>
        <v>#DIV/0!</v>
      </c>
      <c r="J414" s="9" t="e">
        <f t="shared" si="21"/>
        <v>#DIV/0!</v>
      </c>
      <c r="K414" s="9" t="e">
        <f t="shared" si="21"/>
        <v>#DIV/0!</v>
      </c>
      <c r="L414" s="9" t="e">
        <f t="shared" si="21"/>
        <v>#DIV/0!</v>
      </c>
      <c r="M414" s="9" t="e">
        <f t="shared" si="21"/>
        <v>#DIV/0!</v>
      </c>
      <c r="N414" s="9" t="e">
        <f t="shared" si="21"/>
        <v>#DIV/0!</v>
      </c>
      <c r="O414" s="9" t="e">
        <f t="shared" si="21"/>
        <v>#DIV/0!</v>
      </c>
      <c r="P414" s="9" t="e">
        <f t="shared" si="21"/>
        <v>#DIV/0!</v>
      </c>
      <c r="Q414" s="9" t="e">
        <f t="shared" si="21"/>
        <v>#DIV/0!</v>
      </c>
      <c r="R414" s="9" t="e">
        <f t="shared" si="21"/>
        <v>#DIV/0!</v>
      </c>
      <c r="S414" s="9" t="e">
        <f t="shared" si="21"/>
        <v>#DIV/0!</v>
      </c>
      <c r="T414" s="17" t="e">
        <f t="shared" si="21"/>
        <v>#DIV/0!</v>
      </c>
      <c r="V414" s="20">
        <v>44774</v>
      </c>
      <c r="W414" s="9" t="e">
        <f t="shared" ref="W414:AN414" si="22">+W195/W183-1</f>
        <v>#DIV/0!</v>
      </c>
      <c r="X414" s="9" t="e">
        <f t="shared" si="22"/>
        <v>#DIV/0!</v>
      </c>
      <c r="Y414" s="9" t="e">
        <f t="shared" si="22"/>
        <v>#DIV/0!</v>
      </c>
      <c r="Z414" s="9" t="e">
        <f t="shared" si="22"/>
        <v>#DIV/0!</v>
      </c>
      <c r="AA414" s="9" t="e">
        <f t="shared" si="22"/>
        <v>#DIV/0!</v>
      </c>
      <c r="AB414" s="9" t="e">
        <f t="shared" si="22"/>
        <v>#DIV/0!</v>
      </c>
      <c r="AC414" s="9" t="e">
        <f t="shared" si="22"/>
        <v>#DIV/0!</v>
      </c>
      <c r="AD414" s="9" t="e">
        <f t="shared" si="22"/>
        <v>#DIV/0!</v>
      </c>
      <c r="AE414" s="9" t="e">
        <f t="shared" si="22"/>
        <v>#DIV/0!</v>
      </c>
      <c r="AF414" s="9" t="e">
        <f t="shared" si="22"/>
        <v>#DIV/0!</v>
      </c>
      <c r="AG414" s="9" t="e">
        <f t="shared" si="22"/>
        <v>#DIV/0!</v>
      </c>
      <c r="AH414" s="9" t="e">
        <f t="shared" si="22"/>
        <v>#DIV/0!</v>
      </c>
      <c r="AI414" s="9" t="e">
        <f t="shared" si="22"/>
        <v>#DIV/0!</v>
      </c>
      <c r="AJ414" s="9" t="e">
        <f t="shared" si="22"/>
        <v>#DIV/0!</v>
      </c>
      <c r="AK414" s="9" t="e">
        <f t="shared" si="22"/>
        <v>#DIV/0!</v>
      </c>
      <c r="AL414" s="9" t="e">
        <f t="shared" si="22"/>
        <v>#DIV/0!</v>
      </c>
      <c r="AM414" s="9" t="e">
        <f t="shared" si="22"/>
        <v>#DIV/0!</v>
      </c>
      <c r="AN414" s="17" t="e">
        <f t="shared" si="22"/>
        <v>#DIV/0!</v>
      </c>
      <c r="AP414" s="20">
        <v>44774</v>
      </c>
      <c r="AQ414" s="9" t="e">
        <f t="shared" ref="AQ414:BH414" si="23">+AQ195/AQ183-1</f>
        <v>#DIV/0!</v>
      </c>
      <c r="AR414" s="9" t="e">
        <f t="shared" si="23"/>
        <v>#DIV/0!</v>
      </c>
      <c r="AS414" s="9" t="e">
        <f t="shared" si="23"/>
        <v>#DIV/0!</v>
      </c>
      <c r="AT414" s="9" t="e">
        <f t="shared" si="23"/>
        <v>#DIV/0!</v>
      </c>
      <c r="AU414" s="9" t="e">
        <f t="shared" si="23"/>
        <v>#DIV/0!</v>
      </c>
      <c r="AV414" s="9" t="e">
        <f t="shared" si="23"/>
        <v>#DIV/0!</v>
      </c>
      <c r="AW414" s="9" t="e">
        <f t="shared" si="23"/>
        <v>#DIV/0!</v>
      </c>
      <c r="AX414" s="9" t="e">
        <f t="shared" si="23"/>
        <v>#DIV/0!</v>
      </c>
      <c r="AY414" s="9" t="e">
        <f t="shared" si="23"/>
        <v>#DIV/0!</v>
      </c>
      <c r="AZ414" s="9" t="e">
        <f t="shared" si="23"/>
        <v>#DIV/0!</v>
      </c>
      <c r="BA414" s="9" t="e">
        <f t="shared" si="23"/>
        <v>#DIV/0!</v>
      </c>
      <c r="BB414" s="9" t="e">
        <f t="shared" si="23"/>
        <v>#DIV/0!</v>
      </c>
      <c r="BC414" s="9" t="e">
        <f t="shared" si="23"/>
        <v>#DIV/0!</v>
      </c>
      <c r="BD414" s="9" t="e">
        <f t="shared" si="23"/>
        <v>#DIV/0!</v>
      </c>
      <c r="BE414" s="9" t="e">
        <f t="shared" si="23"/>
        <v>#DIV/0!</v>
      </c>
      <c r="BF414" s="9" t="e">
        <f t="shared" si="23"/>
        <v>#DIV/0!</v>
      </c>
      <c r="BG414" s="9" t="e">
        <f t="shared" si="23"/>
        <v>#DIV/0!</v>
      </c>
      <c r="BH414" s="17" t="e">
        <f t="shared" si="23"/>
        <v>#DIV/0!</v>
      </c>
    </row>
    <row r="415" spans="2:60" ht="15" hidden="1" customHeight="1" x14ac:dyDescent="0.25">
      <c r="B415" s="21">
        <v>44805</v>
      </c>
      <c r="C415" s="8" t="e">
        <f t="shared" ref="C415:T415" si="24">+C196/C184-1</f>
        <v>#DIV/0!</v>
      </c>
      <c r="D415" s="8" t="e">
        <f t="shared" si="24"/>
        <v>#DIV/0!</v>
      </c>
      <c r="E415" s="8" t="e">
        <f t="shared" si="24"/>
        <v>#DIV/0!</v>
      </c>
      <c r="F415" s="8" t="e">
        <f t="shared" si="24"/>
        <v>#DIV/0!</v>
      </c>
      <c r="G415" s="8" t="e">
        <f t="shared" si="24"/>
        <v>#DIV/0!</v>
      </c>
      <c r="H415" s="8" t="e">
        <f t="shared" si="24"/>
        <v>#DIV/0!</v>
      </c>
      <c r="I415" s="8" t="e">
        <f t="shared" si="24"/>
        <v>#DIV/0!</v>
      </c>
      <c r="J415" s="8" t="e">
        <f t="shared" si="24"/>
        <v>#DIV/0!</v>
      </c>
      <c r="K415" s="8" t="e">
        <f t="shared" si="24"/>
        <v>#DIV/0!</v>
      </c>
      <c r="L415" s="8" t="e">
        <f t="shared" si="24"/>
        <v>#DIV/0!</v>
      </c>
      <c r="M415" s="8" t="e">
        <f t="shared" si="24"/>
        <v>#DIV/0!</v>
      </c>
      <c r="N415" s="8" t="e">
        <f t="shared" si="24"/>
        <v>#DIV/0!</v>
      </c>
      <c r="O415" s="8" t="e">
        <f t="shared" si="24"/>
        <v>#DIV/0!</v>
      </c>
      <c r="P415" s="8" t="e">
        <f t="shared" si="24"/>
        <v>#DIV/0!</v>
      </c>
      <c r="Q415" s="8" t="e">
        <f t="shared" si="24"/>
        <v>#DIV/0!</v>
      </c>
      <c r="R415" s="8" t="e">
        <f t="shared" si="24"/>
        <v>#DIV/0!</v>
      </c>
      <c r="S415" s="8" t="e">
        <f t="shared" si="24"/>
        <v>#DIV/0!</v>
      </c>
      <c r="T415" s="16" t="e">
        <f t="shared" si="24"/>
        <v>#DIV/0!</v>
      </c>
      <c r="V415" s="21">
        <v>44805</v>
      </c>
      <c r="W415" s="8" t="e">
        <f t="shared" ref="W415:AN415" si="25">+W196/W184-1</f>
        <v>#DIV/0!</v>
      </c>
      <c r="X415" s="8" t="e">
        <f t="shared" si="25"/>
        <v>#DIV/0!</v>
      </c>
      <c r="Y415" s="8" t="e">
        <f t="shared" si="25"/>
        <v>#DIV/0!</v>
      </c>
      <c r="Z415" s="8" t="e">
        <f t="shared" si="25"/>
        <v>#DIV/0!</v>
      </c>
      <c r="AA415" s="8" t="e">
        <f t="shared" si="25"/>
        <v>#DIV/0!</v>
      </c>
      <c r="AB415" s="8" t="e">
        <f t="shared" si="25"/>
        <v>#DIV/0!</v>
      </c>
      <c r="AC415" s="8" t="e">
        <f t="shared" si="25"/>
        <v>#DIV/0!</v>
      </c>
      <c r="AD415" s="8" t="e">
        <f t="shared" si="25"/>
        <v>#DIV/0!</v>
      </c>
      <c r="AE415" s="8" t="e">
        <f t="shared" si="25"/>
        <v>#DIV/0!</v>
      </c>
      <c r="AF415" s="8" t="e">
        <f t="shared" si="25"/>
        <v>#DIV/0!</v>
      </c>
      <c r="AG415" s="8" t="e">
        <f t="shared" si="25"/>
        <v>#DIV/0!</v>
      </c>
      <c r="AH415" s="8" t="e">
        <f t="shared" si="25"/>
        <v>#DIV/0!</v>
      </c>
      <c r="AI415" s="8" t="e">
        <f t="shared" si="25"/>
        <v>#DIV/0!</v>
      </c>
      <c r="AJ415" s="8" t="e">
        <f t="shared" si="25"/>
        <v>#DIV/0!</v>
      </c>
      <c r="AK415" s="8" t="e">
        <f t="shared" si="25"/>
        <v>#DIV/0!</v>
      </c>
      <c r="AL415" s="8" t="e">
        <f t="shared" si="25"/>
        <v>#DIV/0!</v>
      </c>
      <c r="AM415" s="8" t="e">
        <f t="shared" si="25"/>
        <v>#DIV/0!</v>
      </c>
      <c r="AN415" s="16" t="e">
        <f t="shared" si="25"/>
        <v>#DIV/0!</v>
      </c>
      <c r="AP415" s="21">
        <v>44805</v>
      </c>
      <c r="AQ415" s="8" t="e">
        <f t="shared" ref="AQ415:BH415" si="26">+AQ196/AQ184-1</f>
        <v>#DIV/0!</v>
      </c>
      <c r="AR415" s="8" t="e">
        <f t="shared" si="26"/>
        <v>#DIV/0!</v>
      </c>
      <c r="AS415" s="8" t="e">
        <f t="shared" si="26"/>
        <v>#DIV/0!</v>
      </c>
      <c r="AT415" s="8" t="e">
        <f t="shared" si="26"/>
        <v>#DIV/0!</v>
      </c>
      <c r="AU415" s="8" t="e">
        <f t="shared" si="26"/>
        <v>#DIV/0!</v>
      </c>
      <c r="AV415" s="8" t="e">
        <f t="shared" si="26"/>
        <v>#DIV/0!</v>
      </c>
      <c r="AW415" s="8" t="e">
        <f t="shared" si="26"/>
        <v>#DIV/0!</v>
      </c>
      <c r="AX415" s="8" t="e">
        <f t="shared" si="26"/>
        <v>#DIV/0!</v>
      </c>
      <c r="AY415" s="8" t="e">
        <f t="shared" si="26"/>
        <v>#DIV/0!</v>
      </c>
      <c r="AZ415" s="8" t="e">
        <f t="shared" si="26"/>
        <v>#DIV/0!</v>
      </c>
      <c r="BA415" s="8" t="e">
        <f t="shared" si="26"/>
        <v>#DIV/0!</v>
      </c>
      <c r="BB415" s="8" t="e">
        <f t="shared" si="26"/>
        <v>#DIV/0!</v>
      </c>
      <c r="BC415" s="8" t="e">
        <f t="shared" si="26"/>
        <v>#DIV/0!</v>
      </c>
      <c r="BD415" s="8" t="e">
        <f t="shared" si="26"/>
        <v>#DIV/0!</v>
      </c>
      <c r="BE415" s="8" t="e">
        <f t="shared" si="26"/>
        <v>#DIV/0!</v>
      </c>
      <c r="BF415" s="8" t="e">
        <f t="shared" si="26"/>
        <v>#DIV/0!</v>
      </c>
      <c r="BG415" s="8" t="e">
        <f t="shared" si="26"/>
        <v>#DIV/0!</v>
      </c>
      <c r="BH415" s="16" t="e">
        <f t="shared" si="26"/>
        <v>#DIV/0!</v>
      </c>
    </row>
    <row r="416" spans="2:60" ht="15" hidden="1" customHeight="1" x14ac:dyDescent="0.25">
      <c r="B416" s="20">
        <v>44835</v>
      </c>
      <c r="C416" s="9" t="e">
        <f t="shared" ref="C416:T416" si="27">+C197/C185-1</f>
        <v>#DIV/0!</v>
      </c>
      <c r="D416" s="9" t="e">
        <f t="shared" si="27"/>
        <v>#DIV/0!</v>
      </c>
      <c r="E416" s="9" t="e">
        <f t="shared" si="27"/>
        <v>#DIV/0!</v>
      </c>
      <c r="F416" s="9" t="e">
        <f t="shared" si="27"/>
        <v>#DIV/0!</v>
      </c>
      <c r="G416" s="9" t="e">
        <f t="shared" si="27"/>
        <v>#DIV/0!</v>
      </c>
      <c r="H416" s="9" t="e">
        <f t="shared" si="27"/>
        <v>#DIV/0!</v>
      </c>
      <c r="I416" s="9" t="e">
        <f t="shared" si="27"/>
        <v>#DIV/0!</v>
      </c>
      <c r="J416" s="9" t="e">
        <f t="shared" si="27"/>
        <v>#DIV/0!</v>
      </c>
      <c r="K416" s="9" t="e">
        <f t="shared" si="27"/>
        <v>#DIV/0!</v>
      </c>
      <c r="L416" s="9" t="e">
        <f t="shared" si="27"/>
        <v>#DIV/0!</v>
      </c>
      <c r="M416" s="9" t="e">
        <f t="shared" si="27"/>
        <v>#DIV/0!</v>
      </c>
      <c r="N416" s="9" t="e">
        <f t="shared" si="27"/>
        <v>#DIV/0!</v>
      </c>
      <c r="O416" s="9" t="e">
        <f t="shared" si="27"/>
        <v>#DIV/0!</v>
      </c>
      <c r="P416" s="9" t="e">
        <f t="shared" si="27"/>
        <v>#DIV/0!</v>
      </c>
      <c r="Q416" s="9" t="e">
        <f t="shared" si="27"/>
        <v>#DIV/0!</v>
      </c>
      <c r="R416" s="9" t="e">
        <f t="shared" si="27"/>
        <v>#DIV/0!</v>
      </c>
      <c r="S416" s="9" t="e">
        <f t="shared" si="27"/>
        <v>#DIV/0!</v>
      </c>
      <c r="T416" s="17" t="e">
        <f t="shared" si="27"/>
        <v>#DIV/0!</v>
      </c>
      <c r="V416" s="20">
        <v>44835</v>
      </c>
      <c r="W416" s="9" t="e">
        <f t="shared" ref="W416:AN416" si="28">+W197/W185-1</f>
        <v>#DIV/0!</v>
      </c>
      <c r="X416" s="9" t="e">
        <f t="shared" si="28"/>
        <v>#DIV/0!</v>
      </c>
      <c r="Y416" s="9" t="e">
        <f t="shared" si="28"/>
        <v>#DIV/0!</v>
      </c>
      <c r="Z416" s="9" t="e">
        <f t="shared" si="28"/>
        <v>#DIV/0!</v>
      </c>
      <c r="AA416" s="9" t="e">
        <f t="shared" si="28"/>
        <v>#DIV/0!</v>
      </c>
      <c r="AB416" s="9" t="e">
        <f t="shared" si="28"/>
        <v>#DIV/0!</v>
      </c>
      <c r="AC416" s="9" t="e">
        <f t="shared" si="28"/>
        <v>#DIV/0!</v>
      </c>
      <c r="AD416" s="9" t="e">
        <f t="shared" si="28"/>
        <v>#DIV/0!</v>
      </c>
      <c r="AE416" s="9" t="e">
        <f t="shared" si="28"/>
        <v>#DIV/0!</v>
      </c>
      <c r="AF416" s="9" t="e">
        <f t="shared" si="28"/>
        <v>#DIV/0!</v>
      </c>
      <c r="AG416" s="9" t="e">
        <f t="shared" si="28"/>
        <v>#DIV/0!</v>
      </c>
      <c r="AH416" s="9" t="e">
        <f t="shared" si="28"/>
        <v>#DIV/0!</v>
      </c>
      <c r="AI416" s="9" t="e">
        <f t="shared" si="28"/>
        <v>#DIV/0!</v>
      </c>
      <c r="AJ416" s="9" t="e">
        <f t="shared" si="28"/>
        <v>#DIV/0!</v>
      </c>
      <c r="AK416" s="9" t="e">
        <f t="shared" si="28"/>
        <v>#DIV/0!</v>
      </c>
      <c r="AL416" s="9" t="e">
        <f t="shared" si="28"/>
        <v>#DIV/0!</v>
      </c>
      <c r="AM416" s="9" t="e">
        <f t="shared" si="28"/>
        <v>#DIV/0!</v>
      </c>
      <c r="AN416" s="17" t="e">
        <f t="shared" si="28"/>
        <v>#DIV/0!</v>
      </c>
      <c r="AP416" s="20">
        <v>44835</v>
      </c>
      <c r="AQ416" s="9" t="e">
        <f t="shared" ref="AQ416:BH416" si="29">+AQ197/AQ185-1</f>
        <v>#DIV/0!</v>
      </c>
      <c r="AR416" s="9" t="e">
        <f t="shared" si="29"/>
        <v>#DIV/0!</v>
      </c>
      <c r="AS416" s="9" t="e">
        <f t="shared" si="29"/>
        <v>#DIV/0!</v>
      </c>
      <c r="AT416" s="9" t="e">
        <f t="shared" si="29"/>
        <v>#DIV/0!</v>
      </c>
      <c r="AU416" s="9" t="e">
        <f t="shared" si="29"/>
        <v>#DIV/0!</v>
      </c>
      <c r="AV416" s="9" t="e">
        <f t="shared" si="29"/>
        <v>#DIV/0!</v>
      </c>
      <c r="AW416" s="9" t="e">
        <f t="shared" si="29"/>
        <v>#DIV/0!</v>
      </c>
      <c r="AX416" s="9" t="e">
        <f t="shared" si="29"/>
        <v>#DIV/0!</v>
      </c>
      <c r="AY416" s="9" t="e">
        <f t="shared" si="29"/>
        <v>#DIV/0!</v>
      </c>
      <c r="AZ416" s="9" t="e">
        <f t="shared" si="29"/>
        <v>#DIV/0!</v>
      </c>
      <c r="BA416" s="9" t="e">
        <f t="shared" si="29"/>
        <v>#DIV/0!</v>
      </c>
      <c r="BB416" s="9" t="e">
        <f t="shared" si="29"/>
        <v>#DIV/0!</v>
      </c>
      <c r="BC416" s="9" t="e">
        <f t="shared" si="29"/>
        <v>#DIV/0!</v>
      </c>
      <c r="BD416" s="9" t="e">
        <f t="shared" si="29"/>
        <v>#DIV/0!</v>
      </c>
      <c r="BE416" s="9" t="e">
        <f t="shared" si="29"/>
        <v>#DIV/0!</v>
      </c>
      <c r="BF416" s="9" t="e">
        <f t="shared" si="29"/>
        <v>#DIV/0!</v>
      </c>
      <c r="BG416" s="9" t="e">
        <f t="shared" si="29"/>
        <v>#DIV/0!</v>
      </c>
      <c r="BH416" s="17" t="e">
        <f t="shared" si="29"/>
        <v>#DIV/0!</v>
      </c>
    </row>
    <row r="417" spans="2:60" ht="15" hidden="1" customHeight="1" x14ac:dyDescent="0.25">
      <c r="B417" s="21">
        <v>44866</v>
      </c>
      <c r="C417" s="8" t="e">
        <f t="shared" ref="C417:T417" si="30">+C198/C186-1</f>
        <v>#DIV/0!</v>
      </c>
      <c r="D417" s="8" t="e">
        <f t="shared" si="30"/>
        <v>#DIV/0!</v>
      </c>
      <c r="E417" s="8" t="e">
        <f t="shared" si="30"/>
        <v>#DIV/0!</v>
      </c>
      <c r="F417" s="8" t="e">
        <f t="shared" si="30"/>
        <v>#DIV/0!</v>
      </c>
      <c r="G417" s="8" t="e">
        <f t="shared" si="30"/>
        <v>#DIV/0!</v>
      </c>
      <c r="H417" s="8" t="e">
        <f t="shared" si="30"/>
        <v>#DIV/0!</v>
      </c>
      <c r="I417" s="8" t="e">
        <f t="shared" si="30"/>
        <v>#DIV/0!</v>
      </c>
      <c r="J417" s="8" t="e">
        <f t="shared" si="30"/>
        <v>#DIV/0!</v>
      </c>
      <c r="K417" s="8" t="e">
        <f t="shared" si="30"/>
        <v>#DIV/0!</v>
      </c>
      <c r="L417" s="8" t="e">
        <f t="shared" si="30"/>
        <v>#DIV/0!</v>
      </c>
      <c r="M417" s="8" t="e">
        <f t="shared" si="30"/>
        <v>#DIV/0!</v>
      </c>
      <c r="N417" s="8" t="e">
        <f t="shared" si="30"/>
        <v>#DIV/0!</v>
      </c>
      <c r="O417" s="8" t="e">
        <f t="shared" si="30"/>
        <v>#DIV/0!</v>
      </c>
      <c r="P417" s="8" t="e">
        <f t="shared" si="30"/>
        <v>#DIV/0!</v>
      </c>
      <c r="Q417" s="8" t="e">
        <f t="shared" si="30"/>
        <v>#DIV/0!</v>
      </c>
      <c r="R417" s="8" t="e">
        <f t="shared" si="30"/>
        <v>#DIV/0!</v>
      </c>
      <c r="S417" s="8" t="e">
        <f t="shared" si="30"/>
        <v>#DIV/0!</v>
      </c>
      <c r="T417" s="16" t="e">
        <f t="shared" si="30"/>
        <v>#DIV/0!</v>
      </c>
      <c r="V417" s="21">
        <v>44866</v>
      </c>
      <c r="W417" s="8" t="e">
        <f t="shared" ref="W417:AN417" si="31">+W198/W186-1</f>
        <v>#DIV/0!</v>
      </c>
      <c r="X417" s="8" t="e">
        <f t="shared" si="31"/>
        <v>#DIV/0!</v>
      </c>
      <c r="Y417" s="8" t="e">
        <f t="shared" si="31"/>
        <v>#DIV/0!</v>
      </c>
      <c r="Z417" s="8" t="e">
        <f t="shared" si="31"/>
        <v>#DIV/0!</v>
      </c>
      <c r="AA417" s="8" t="e">
        <f t="shared" si="31"/>
        <v>#DIV/0!</v>
      </c>
      <c r="AB417" s="8" t="e">
        <f t="shared" si="31"/>
        <v>#DIV/0!</v>
      </c>
      <c r="AC417" s="8" t="e">
        <f t="shared" si="31"/>
        <v>#DIV/0!</v>
      </c>
      <c r="AD417" s="8" t="e">
        <f t="shared" si="31"/>
        <v>#DIV/0!</v>
      </c>
      <c r="AE417" s="8" t="e">
        <f t="shared" si="31"/>
        <v>#DIV/0!</v>
      </c>
      <c r="AF417" s="8" t="e">
        <f t="shared" si="31"/>
        <v>#DIV/0!</v>
      </c>
      <c r="AG417" s="8" t="e">
        <f t="shared" si="31"/>
        <v>#DIV/0!</v>
      </c>
      <c r="AH417" s="8" t="e">
        <f t="shared" si="31"/>
        <v>#DIV/0!</v>
      </c>
      <c r="AI417" s="8" t="e">
        <f t="shared" si="31"/>
        <v>#DIV/0!</v>
      </c>
      <c r="AJ417" s="8" t="e">
        <f t="shared" si="31"/>
        <v>#DIV/0!</v>
      </c>
      <c r="AK417" s="8" t="e">
        <f t="shared" si="31"/>
        <v>#DIV/0!</v>
      </c>
      <c r="AL417" s="8" t="e">
        <f t="shared" si="31"/>
        <v>#DIV/0!</v>
      </c>
      <c r="AM417" s="8" t="e">
        <f t="shared" si="31"/>
        <v>#DIV/0!</v>
      </c>
      <c r="AN417" s="16" t="e">
        <f t="shared" si="31"/>
        <v>#DIV/0!</v>
      </c>
      <c r="AP417" s="21">
        <v>44866</v>
      </c>
      <c r="AQ417" s="8" t="e">
        <f t="shared" ref="AQ417:BH417" si="32">+AQ198/AQ186-1</f>
        <v>#DIV/0!</v>
      </c>
      <c r="AR417" s="8" t="e">
        <f t="shared" si="32"/>
        <v>#DIV/0!</v>
      </c>
      <c r="AS417" s="8" t="e">
        <f t="shared" si="32"/>
        <v>#DIV/0!</v>
      </c>
      <c r="AT417" s="8" t="e">
        <f t="shared" si="32"/>
        <v>#DIV/0!</v>
      </c>
      <c r="AU417" s="8" t="e">
        <f t="shared" si="32"/>
        <v>#DIV/0!</v>
      </c>
      <c r="AV417" s="8" t="e">
        <f t="shared" si="32"/>
        <v>#DIV/0!</v>
      </c>
      <c r="AW417" s="8" t="e">
        <f t="shared" si="32"/>
        <v>#DIV/0!</v>
      </c>
      <c r="AX417" s="8" t="e">
        <f t="shared" si="32"/>
        <v>#DIV/0!</v>
      </c>
      <c r="AY417" s="8" t="e">
        <f t="shared" si="32"/>
        <v>#DIV/0!</v>
      </c>
      <c r="AZ417" s="8" t="e">
        <f t="shared" si="32"/>
        <v>#DIV/0!</v>
      </c>
      <c r="BA417" s="8" t="e">
        <f t="shared" si="32"/>
        <v>#DIV/0!</v>
      </c>
      <c r="BB417" s="8" t="e">
        <f t="shared" si="32"/>
        <v>#DIV/0!</v>
      </c>
      <c r="BC417" s="8" t="e">
        <f t="shared" si="32"/>
        <v>#DIV/0!</v>
      </c>
      <c r="BD417" s="8" t="e">
        <f t="shared" si="32"/>
        <v>#DIV/0!</v>
      </c>
      <c r="BE417" s="8" t="e">
        <f t="shared" si="32"/>
        <v>#DIV/0!</v>
      </c>
      <c r="BF417" s="8" t="e">
        <f t="shared" si="32"/>
        <v>#DIV/0!</v>
      </c>
      <c r="BG417" s="8" t="e">
        <f t="shared" si="32"/>
        <v>#DIV/0!</v>
      </c>
      <c r="BH417" s="16" t="e">
        <f t="shared" si="32"/>
        <v>#DIV/0!</v>
      </c>
    </row>
    <row r="418" spans="2:60" ht="15" hidden="1" customHeight="1" x14ac:dyDescent="0.25">
      <c r="B418" s="20">
        <v>44896</v>
      </c>
      <c r="C418" s="9" t="e">
        <f t="shared" ref="C418:T418" si="33">+C199/C187-1</f>
        <v>#DIV/0!</v>
      </c>
      <c r="D418" s="9" t="e">
        <f t="shared" si="33"/>
        <v>#DIV/0!</v>
      </c>
      <c r="E418" s="9" t="e">
        <f t="shared" si="33"/>
        <v>#DIV/0!</v>
      </c>
      <c r="F418" s="9" t="e">
        <f t="shared" si="33"/>
        <v>#DIV/0!</v>
      </c>
      <c r="G418" s="9" t="e">
        <f t="shared" si="33"/>
        <v>#DIV/0!</v>
      </c>
      <c r="H418" s="9" t="e">
        <f t="shared" si="33"/>
        <v>#DIV/0!</v>
      </c>
      <c r="I418" s="9" t="e">
        <f t="shared" si="33"/>
        <v>#DIV/0!</v>
      </c>
      <c r="J418" s="9" t="e">
        <f t="shared" si="33"/>
        <v>#DIV/0!</v>
      </c>
      <c r="K418" s="9" t="e">
        <f t="shared" si="33"/>
        <v>#DIV/0!</v>
      </c>
      <c r="L418" s="9" t="e">
        <f t="shared" si="33"/>
        <v>#DIV/0!</v>
      </c>
      <c r="M418" s="9" t="e">
        <f t="shared" si="33"/>
        <v>#DIV/0!</v>
      </c>
      <c r="N418" s="9" t="e">
        <f t="shared" si="33"/>
        <v>#DIV/0!</v>
      </c>
      <c r="O418" s="9" t="e">
        <f t="shared" si="33"/>
        <v>#DIV/0!</v>
      </c>
      <c r="P418" s="9" t="e">
        <f t="shared" si="33"/>
        <v>#DIV/0!</v>
      </c>
      <c r="Q418" s="9" t="e">
        <f t="shared" si="33"/>
        <v>#DIV/0!</v>
      </c>
      <c r="R418" s="9" t="e">
        <f t="shared" si="33"/>
        <v>#DIV/0!</v>
      </c>
      <c r="S418" s="9" t="e">
        <f t="shared" si="33"/>
        <v>#DIV/0!</v>
      </c>
      <c r="T418" s="17" t="e">
        <f t="shared" si="33"/>
        <v>#DIV/0!</v>
      </c>
      <c r="V418" s="20">
        <v>44896</v>
      </c>
      <c r="W418" s="9" t="e">
        <f t="shared" ref="W418:AN418" si="34">+W199/W187-1</f>
        <v>#DIV/0!</v>
      </c>
      <c r="X418" s="9" t="e">
        <f t="shared" si="34"/>
        <v>#DIV/0!</v>
      </c>
      <c r="Y418" s="9" t="e">
        <f t="shared" si="34"/>
        <v>#DIV/0!</v>
      </c>
      <c r="Z418" s="9" t="e">
        <f t="shared" si="34"/>
        <v>#DIV/0!</v>
      </c>
      <c r="AA418" s="9" t="e">
        <f t="shared" si="34"/>
        <v>#DIV/0!</v>
      </c>
      <c r="AB418" s="9" t="e">
        <f t="shared" si="34"/>
        <v>#DIV/0!</v>
      </c>
      <c r="AC418" s="9" t="e">
        <f t="shared" si="34"/>
        <v>#DIV/0!</v>
      </c>
      <c r="AD418" s="9" t="e">
        <f t="shared" si="34"/>
        <v>#DIV/0!</v>
      </c>
      <c r="AE418" s="9" t="e">
        <f t="shared" si="34"/>
        <v>#DIV/0!</v>
      </c>
      <c r="AF418" s="9" t="e">
        <f t="shared" si="34"/>
        <v>#DIV/0!</v>
      </c>
      <c r="AG418" s="9" t="e">
        <f t="shared" si="34"/>
        <v>#DIV/0!</v>
      </c>
      <c r="AH418" s="9" t="e">
        <f t="shared" si="34"/>
        <v>#DIV/0!</v>
      </c>
      <c r="AI418" s="9" t="e">
        <f t="shared" si="34"/>
        <v>#DIV/0!</v>
      </c>
      <c r="AJ418" s="9" t="e">
        <f t="shared" si="34"/>
        <v>#DIV/0!</v>
      </c>
      <c r="AK418" s="9" t="e">
        <f t="shared" si="34"/>
        <v>#DIV/0!</v>
      </c>
      <c r="AL418" s="9" t="e">
        <f t="shared" si="34"/>
        <v>#DIV/0!</v>
      </c>
      <c r="AM418" s="9" t="e">
        <f t="shared" si="34"/>
        <v>#DIV/0!</v>
      </c>
      <c r="AN418" s="17" t="e">
        <f t="shared" si="34"/>
        <v>#DIV/0!</v>
      </c>
      <c r="AP418" s="20">
        <v>44896</v>
      </c>
      <c r="AQ418" s="9" t="e">
        <f t="shared" ref="AQ418:BH418" si="35">+AQ199/AQ187-1</f>
        <v>#DIV/0!</v>
      </c>
      <c r="AR418" s="9" t="e">
        <f t="shared" si="35"/>
        <v>#DIV/0!</v>
      </c>
      <c r="AS418" s="9" t="e">
        <f t="shared" si="35"/>
        <v>#DIV/0!</v>
      </c>
      <c r="AT418" s="9" t="e">
        <f t="shared" si="35"/>
        <v>#DIV/0!</v>
      </c>
      <c r="AU418" s="9" t="e">
        <f t="shared" si="35"/>
        <v>#DIV/0!</v>
      </c>
      <c r="AV418" s="9" t="e">
        <f t="shared" si="35"/>
        <v>#DIV/0!</v>
      </c>
      <c r="AW418" s="9" t="e">
        <f t="shared" si="35"/>
        <v>#DIV/0!</v>
      </c>
      <c r="AX418" s="9" t="e">
        <f t="shared" si="35"/>
        <v>#DIV/0!</v>
      </c>
      <c r="AY418" s="9" t="e">
        <f t="shared" si="35"/>
        <v>#DIV/0!</v>
      </c>
      <c r="AZ418" s="9" t="e">
        <f t="shared" si="35"/>
        <v>#DIV/0!</v>
      </c>
      <c r="BA418" s="9" t="e">
        <f t="shared" si="35"/>
        <v>#DIV/0!</v>
      </c>
      <c r="BB418" s="9" t="e">
        <f t="shared" si="35"/>
        <v>#DIV/0!</v>
      </c>
      <c r="BC418" s="9" t="e">
        <f t="shared" si="35"/>
        <v>#DIV/0!</v>
      </c>
      <c r="BD418" s="9" t="e">
        <f t="shared" si="35"/>
        <v>#DIV/0!</v>
      </c>
      <c r="BE418" s="9" t="e">
        <f t="shared" si="35"/>
        <v>#DIV/0!</v>
      </c>
      <c r="BF418" s="9" t="e">
        <f t="shared" si="35"/>
        <v>#DIV/0!</v>
      </c>
      <c r="BG418" s="9" t="e">
        <f t="shared" si="35"/>
        <v>#DIV/0!</v>
      </c>
      <c r="BH418" s="17" t="e">
        <f t="shared" si="35"/>
        <v>#DIV/0!</v>
      </c>
    </row>
    <row r="419" spans="2:60" ht="15" hidden="1" customHeight="1" x14ac:dyDescent="0.25">
      <c r="B419" s="21">
        <v>44927</v>
      </c>
      <c r="C419" s="8" t="e">
        <f t="shared" ref="C419:T419" si="36">+C200/C188-1</f>
        <v>#DIV/0!</v>
      </c>
      <c r="D419" s="8" t="e">
        <f t="shared" si="36"/>
        <v>#DIV/0!</v>
      </c>
      <c r="E419" s="8" t="e">
        <f t="shared" si="36"/>
        <v>#DIV/0!</v>
      </c>
      <c r="F419" s="8" t="e">
        <f t="shared" si="36"/>
        <v>#DIV/0!</v>
      </c>
      <c r="G419" s="8" t="e">
        <f t="shared" si="36"/>
        <v>#DIV/0!</v>
      </c>
      <c r="H419" s="8" t="e">
        <f t="shared" si="36"/>
        <v>#DIV/0!</v>
      </c>
      <c r="I419" s="8" t="e">
        <f t="shared" si="36"/>
        <v>#DIV/0!</v>
      </c>
      <c r="J419" s="8" t="e">
        <f t="shared" si="36"/>
        <v>#DIV/0!</v>
      </c>
      <c r="K419" s="8" t="e">
        <f t="shared" si="36"/>
        <v>#DIV/0!</v>
      </c>
      <c r="L419" s="8" t="e">
        <f t="shared" si="36"/>
        <v>#DIV/0!</v>
      </c>
      <c r="M419" s="8" t="e">
        <f t="shared" si="36"/>
        <v>#DIV/0!</v>
      </c>
      <c r="N419" s="8" t="e">
        <f t="shared" si="36"/>
        <v>#DIV/0!</v>
      </c>
      <c r="O419" s="8" t="e">
        <f t="shared" si="36"/>
        <v>#DIV/0!</v>
      </c>
      <c r="P419" s="8" t="e">
        <f t="shared" si="36"/>
        <v>#DIV/0!</v>
      </c>
      <c r="Q419" s="8" t="e">
        <f t="shared" si="36"/>
        <v>#DIV/0!</v>
      </c>
      <c r="R419" s="8" t="e">
        <f t="shared" si="36"/>
        <v>#DIV/0!</v>
      </c>
      <c r="S419" s="8" t="e">
        <f t="shared" si="36"/>
        <v>#DIV/0!</v>
      </c>
      <c r="T419" s="16" t="e">
        <f t="shared" si="36"/>
        <v>#DIV/0!</v>
      </c>
      <c r="V419" s="21">
        <v>44927</v>
      </c>
      <c r="W419" s="8" t="e">
        <f t="shared" ref="W419:AN419" si="37">+W200/W188-1</f>
        <v>#DIV/0!</v>
      </c>
      <c r="X419" s="8" t="e">
        <f t="shared" si="37"/>
        <v>#DIV/0!</v>
      </c>
      <c r="Y419" s="8" t="e">
        <f t="shared" si="37"/>
        <v>#DIV/0!</v>
      </c>
      <c r="Z419" s="8" t="e">
        <f t="shared" si="37"/>
        <v>#DIV/0!</v>
      </c>
      <c r="AA419" s="8" t="e">
        <f t="shared" si="37"/>
        <v>#DIV/0!</v>
      </c>
      <c r="AB419" s="8" t="e">
        <f t="shared" si="37"/>
        <v>#DIV/0!</v>
      </c>
      <c r="AC419" s="8" t="e">
        <f t="shared" si="37"/>
        <v>#DIV/0!</v>
      </c>
      <c r="AD419" s="8" t="e">
        <f t="shared" si="37"/>
        <v>#DIV/0!</v>
      </c>
      <c r="AE419" s="8" t="e">
        <f t="shared" si="37"/>
        <v>#DIV/0!</v>
      </c>
      <c r="AF419" s="8" t="e">
        <f t="shared" si="37"/>
        <v>#DIV/0!</v>
      </c>
      <c r="AG419" s="8" t="e">
        <f t="shared" si="37"/>
        <v>#DIV/0!</v>
      </c>
      <c r="AH419" s="8" t="e">
        <f t="shared" si="37"/>
        <v>#DIV/0!</v>
      </c>
      <c r="AI419" s="8" t="e">
        <f t="shared" si="37"/>
        <v>#DIV/0!</v>
      </c>
      <c r="AJ419" s="8" t="e">
        <f t="shared" si="37"/>
        <v>#DIV/0!</v>
      </c>
      <c r="AK419" s="8" t="e">
        <f t="shared" si="37"/>
        <v>#DIV/0!</v>
      </c>
      <c r="AL419" s="8" t="e">
        <f t="shared" si="37"/>
        <v>#DIV/0!</v>
      </c>
      <c r="AM419" s="8" t="e">
        <f t="shared" si="37"/>
        <v>#DIV/0!</v>
      </c>
      <c r="AN419" s="16" t="e">
        <f t="shared" si="37"/>
        <v>#DIV/0!</v>
      </c>
      <c r="AP419" s="21">
        <v>44927</v>
      </c>
      <c r="AQ419" s="8" t="e">
        <f t="shared" ref="AQ419:BH419" si="38">+AQ200/AQ188-1</f>
        <v>#DIV/0!</v>
      </c>
      <c r="AR419" s="8" t="e">
        <f t="shared" si="38"/>
        <v>#DIV/0!</v>
      </c>
      <c r="AS419" s="8" t="e">
        <f t="shared" si="38"/>
        <v>#DIV/0!</v>
      </c>
      <c r="AT419" s="8" t="e">
        <f t="shared" si="38"/>
        <v>#DIV/0!</v>
      </c>
      <c r="AU419" s="8" t="e">
        <f t="shared" si="38"/>
        <v>#DIV/0!</v>
      </c>
      <c r="AV419" s="8" t="e">
        <f t="shared" si="38"/>
        <v>#DIV/0!</v>
      </c>
      <c r="AW419" s="8" t="e">
        <f t="shared" si="38"/>
        <v>#DIV/0!</v>
      </c>
      <c r="AX419" s="8" t="e">
        <f t="shared" si="38"/>
        <v>#DIV/0!</v>
      </c>
      <c r="AY419" s="8" t="e">
        <f t="shared" si="38"/>
        <v>#DIV/0!</v>
      </c>
      <c r="AZ419" s="8" t="e">
        <f t="shared" si="38"/>
        <v>#DIV/0!</v>
      </c>
      <c r="BA419" s="8" t="e">
        <f t="shared" si="38"/>
        <v>#DIV/0!</v>
      </c>
      <c r="BB419" s="8" t="e">
        <f t="shared" si="38"/>
        <v>#DIV/0!</v>
      </c>
      <c r="BC419" s="8" t="e">
        <f t="shared" si="38"/>
        <v>#DIV/0!</v>
      </c>
      <c r="BD419" s="8" t="e">
        <f t="shared" si="38"/>
        <v>#DIV/0!</v>
      </c>
      <c r="BE419" s="8" t="e">
        <f t="shared" si="38"/>
        <v>#DIV/0!</v>
      </c>
      <c r="BF419" s="8" t="e">
        <f t="shared" si="38"/>
        <v>#DIV/0!</v>
      </c>
      <c r="BG419" s="8" t="e">
        <f t="shared" si="38"/>
        <v>#DIV/0!</v>
      </c>
      <c r="BH419" s="16" t="e">
        <f t="shared" si="38"/>
        <v>#DIV/0!</v>
      </c>
    </row>
    <row r="420" spans="2:60" ht="15" hidden="1" customHeight="1" x14ac:dyDescent="0.25">
      <c r="B420" s="20">
        <v>44958</v>
      </c>
      <c r="C420" s="9" t="e">
        <f t="shared" ref="C420:T420" si="39">+C201/C189-1</f>
        <v>#DIV/0!</v>
      </c>
      <c r="D420" s="9" t="e">
        <f t="shared" si="39"/>
        <v>#DIV/0!</v>
      </c>
      <c r="E420" s="9" t="e">
        <f t="shared" si="39"/>
        <v>#DIV/0!</v>
      </c>
      <c r="F420" s="9" t="e">
        <f t="shared" si="39"/>
        <v>#DIV/0!</v>
      </c>
      <c r="G420" s="9" t="e">
        <f t="shared" si="39"/>
        <v>#DIV/0!</v>
      </c>
      <c r="H420" s="9" t="e">
        <f t="shared" si="39"/>
        <v>#DIV/0!</v>
      </c>
      <c r="I420" s="9" t="e">
        <f t="shared" si="39"/>
        <v>#DIV/0!</v>
      </c>
      <c r="J420" s="9" t="e">
        <f t="shared" si="39"/>
        <v>#DIV/0!</v>
      </c>
      <c r="K420" s="9" t="e">
        <f t="shared" si="39"/>
        <v>#DIV/0!</v>
      </c>
      <c r="L420" s="9" t="e">
        <f t="shared" si="39"/>
        <v>#DIV/0!</v>
      </c>
      <c r="M420" s="9" t="e">
        <f t="shared" si="39"/>
        <v>#DIV/0!</v>
      </c>
      <c r="N420" s="9" t="e">
        <f t="shared" si="39"/>
        <v>#DIV/0!</v>
      </c>
      <c r="O420" s="9" t="e">
        <f t="shared" si="39"/>
        <v>#DIV/0!</v>
      </c>
      <c r="P420" s="9" t="e">
        <f t="shared" si="39"/>
        <v>#DIV/0!</v>
      </c>
      <c r="Q420" s="9" t="e">
        <f t="shared" si="39"/>
        <v>#DIV/0!</v>
      </c>
      <c r="R420" s="9" t="e">
        <f t="shared" si="39"/>
        <v>#DIV/0!</v>
      </c>
      <c r="S420" s="9" t="e">
        <f t="shared" si="39"/>
        <v>#DIV/0!</v>
      </c>
      <c r="T420" s="17" t="e">
        <f t="shared" si="39"/>
        <v>#DIV/0!</v>
      </c>
      <c r="V420" s="20">
        <v>44958</v>
      </c>
      <c r="W420" s="9" t="e">
        <f t="shared" ref="W420:AN420" si="40">+W201/W189-1</f>
        <v>#DIV/0!</v>
      </c>
      <c r="X420" s="9" t="e">
        <f t="shared" si="40"/>
        <v>#DIV/0!</v>
      </c>
      <c r="Y420" s="9" t="e">
        <f t="shared" si="40"/>
        <v>#DIV/0!</v>
      </c>
      <c r="Z420" s="9" t="e">
        <f t="shared" si="40"/>
        <v>#DIV/0!</v>
      </c>
      <c r="AA420" s="9" t="e">
        <f t="shared" si="40"/>
        <v>#DIV/0!</v>
      </c>
      <c r="AB420" s="9" t="e">
        <f t="shared" si="40"/>
        <v>#DIV/0!</v>
      </c>
      <c r="AC420" s="9" t="e">
        <f t="shared" si="40"/>
        <v>#DIV/0!</v>
      </c>
      <c r="AD420" s="9" t="e">
        <f t="shared" si="40"/>
        <v>#DIV/0!</v>
      </c>
      <c r="AE420" s="9" t="e">
        <f t="shared" si="40"/>
        <v>#DIV/0!</v>
      </c>
      <c r="AF420" s="9" t="e">
        <f t="shared" si="40"/>
        <v>#DIV/0!</v>
      </c>
      <c r="AG420" s="9" t="e">
        <f t="shared" si="40"/>
        <v>#DIV/0!</v>
      </c>
      <c r="AH420" s="9" t="e">
        <f t="shared" si="40"/>
        <v>#DIV/0!</v>
      </c>
      <c r="AI420" s="9" t="e">
        <f t="shared" si="40"/>
        <v>#DIV/0!</v>
      </c>
      <c r="AJ420" s="9" t="e">
        <f t="shared" si="40"/>
        <v>#DIV/0!</v>
      </c>
      <c r="AK420" s="9" t="e">
        <f t="shared" si="40"/>
        <v>#DIV/0!</v>
      </c>
      <c r="AL420" s="9" t="e">
        <f t="shared" si="40"/>
        <v>#DIV/0!</v>
      </c>
      <c r="AM420" s="9" t="e">
        <f t="shared" si="40"/>
        <v>#DIV/0!</v>
      </c>
      <c r="AN420" s="17" t="e">
        <f t="shared" si="40"/>
        <v>#DIV/0!</v>
      </c>
      <c r="AP420" s="20">
        <v>44958</v>
      </c>
      <c r="AQ420" s="9" t="e">
        <f t="shared" ref="AQ420:BH420" si="41">+AQ201/AQ189-1</f>
        <v>#DIV/0!</v>
      </c>
      <c r="AR420" s="9" t="e">
        <f t="shared" si="41"/>
        <v>#DIV/0!</v>
      </c>
      <c r="AS420" s="9" t="e">
        <f t="shared" si="41"/>
        <v>#DIV/0!</v>
      </c>
      <c r="AT420" s="9" t="e">
        <f t="shared" si="41"/>
        <v>#DIV/0!</v>
      </c>
      <c r="AU420" s="9" t="e">
        <f t="shared" si="41"/>
        <v>#DIV/0!</v>
      </c>
      <c r="AV420" s="9" t="e">
        <f t="shared" si="41"/>
        <v>#DIV/0!</v>
      </c>
      <c r="AW420" s="9" t="e">
        <f t="shared" si="41"/>
        <v>#DIV/0!</v>
      </c>
      <c r="AX420" s="9" t="e">
        <f t="shared" si="41"/>
        <v>#DIV/0!</v>
      </c>
      <c r="AY420" s="9" t="e">
        <f t="shared" si="41"/>
        <v>#DIV/0!</v>
      </c>
      <c r="AZ420" s="9" t="e">
        <f t="shared" si="41"/>
        <v>#DIV/0!</v>
      </c>
      <c r="BA420" s="9" t="e">
        <f t="shared" si="41"/>
        <v>#DIV/0!</v>
      </c>
      <c r="BB420" s="9" t="e">
        <f t="shared" si="41"/>
        <v>#DIV/0!</v>
      </c>
      <c r="BC420" s="9" t="e">
        <f t="shared" si="41"/>
        <v>#DIV/0!</v>
      </c>
      <c r="BD420" s="9" t="e">
        <f t="shared" si="41"/>
        <v>#DIV/0!</v>
      </c>
      <c r="BE420" s="9" t="e">
        <f t="shared" si="41"/>
        <v>#DIV/0!</v>
      </c>
      <c r="BF420" s="9" t="e">
        <f t="shared" si="41"/>
        <v>#DIV/0!</v>
      </c>
      <c r="BG420" s="9" t="e">
        <f t="shared" si="41"/>
        <v>#DIV/0!</v>
      </c>
      <c r="BH420" s="17" t="e">
        <f t="shared" si="41"/>
        <v>#DIV/0!</v>
      </c>
    </row>
    <row r="421" spans="2:60" ht="15" hidden="1" customHeight="1" x14ac:dyDescent="0.25">
      <c r="B421" s="21">
        <v>44986</v>
      </c>
      <c r="C421" s="8" t="e">
        <f t="shared" ref="C421:T421" si="42">+C202/C190-1</f>
        <v>#DIV/0!</v>
      </c>
      <c r="D421" s="8" t="e">
        <f t="shared" si="42"/>
        <v>#DIV/0!</v>
      </c>
      <c r="E421" s="8" t="e">
        <f t="shared" si="42"/>
        <v>#DIV/0!</v>
      </c>
      <c r="F421" s="8" t="e">
        <f t="shared" si="42"/>
        <v>#DIV/0!</v>
      </c>
      <c r="G421" s="8" t="e">
        <f t="shared" si="42"/>
        <v>#DIV/0!</v>
      </c>
      <c r="H421" s="8" t="e">
        <f t="shared" si="42"/>
        <v>#DIV/0!</v>
      </c>
      <c r="I421" s="8" t="e">
        <f t="shared" si="42"/>
        <v>#DIV/0!</v>
      </c>
      <c r="J421" s="8" t="e">
        <f t="shared" si="42"/>
        <v>#DIV/0!</v>
      </c>
      <c r="K421" s="8" t="e">
        <f t="shared" si="42"/>
        <v>#DIV/0!</v>
      </c>
      <c r="L421" s="8" t="e">
        <f t="shared" si="42"/>
        <v>#DIV/0!</v>
      </c>
      <c r="M421" s="8" t="e">
        <f t="shared" si="42"/>
        <v>#DIV/0!</v>
      </c>
      <c r="N421" s="8" t="e">
        <f t="shared" si="42"/>
        <v>#DIV/0!</v>
      </c>
      <c r="O421" s="8" t="e">
        <f t="shared" si="42"/>
        <v>#DIV/0!</v>
      </c>
      <c r="P421" s="8" t="e">
        <f t="shared" si="42"/>
        <v>#DIV/0!</v>
      </c>
      <c r="Q421" s="8" t="e">
        <f t="shared" si="42"/>
        <v>#DIV/0!</v>
      </c>
      <c r="R421" s="8" t="e">
        <f t="shared" si="42"/>
        <v>#DIV/0!</v>
      </c>
      <c r="S421" s="8" t="e">
        <f t="shared" si="42"/>
        <v>#DIV/0!</v>
      </c>
      <c r="T421" s="16" t="e">
        <f t="shared" si="42"/>
        <v>#DIV/0!</v>
      </c>
      <c r="V421" s="21">
        <v>44986</v>
      </c>
      <c r="W421" s="8" t="e">
        <f t="shared" ref="W421:AN421" si="43">+W202/W190-1</f>
        <v>#DIV/0!</v>
      </c>
      <c r="X421" s="8" t="e">
        <f t="shared" si="43"/>
        <v>#DIV/0!</v>
      </c>
      <c r="Y421" s="8" t="e">
        <f t="shared" si="43"/>
        <v>#DIV/0!</v>
      </c>
      <c r="Z421" s="8" t="e">
        <f t="shared" si="43"/>
        <v>#DIV/0!</v>
      </c>
      <c r="AA421" s="8" t="e">
        <f t="shared" si="43"/>
        <v>#DIV/0!</v>
      </c>
      <c r="AB421" s="8" t="e">
        <f t="shared" si="43"/>
        <v>#DIV/0!</v>
      </c>
      <c r="AC421" s="8" t="e">
        <f t="shared" si="43"/>
        <v>#DIV/0!</v>
      </c>
      <c r="AD421" s="8" t="e">
        <f t="shared" si="43"/>
        <v>#DIV/0!</v>
      </c>
      <c r="AE421" s="8" t="e">
        <f t="shared" si="43"/>
        <v>#DIV/0!</v>
      </c>
      <c r="AF421" s="8" t="e">
        <f t="shared" si="43"/>
        <v>#DIV/0!</v>
      </c>
      <c r="AG421" s="8" t="e">
        <f t="shared" si="43"/>
        <v>#DIV/0!</v>
      </c>
      <c r="AH421" s="8" t="e">
        <f t="shared" si="43"/>
        <v>#DIV/0!</v>
      </c>
      <c r="AI421" s="8" t="e">
        <f t="shared" si="43"/>
        <v>#DIV/0!</v>
      </c>
      <c r="AJ421" s="8" t="e">
        <f t="shared" si="43"/>
        <v>#DIV/0!</v>
      </c>
      <c r="AK421" s="8" t="e">
        <f t="shared" si="43"/>
        <v>#DIV/0!</v>
      </c>
      <c r="AL421" s="8" t="e">
        <f t="shared" si="43"/>
        <v>#DIV/0!</v>
      </c>
      <c r="AM421" s="8" t="e">
        <f t="shared" si="43"/>
        <v>#DIV/0!</v>
      </c>
      <c r="AN421" s="16" t="e">
        <f t="shared" si="43"/>
        <v>#DIV/0!</v>
      </c>
      <c r="AP421" s="21">
        <v>44986</v>
      </c>
      <c r="AQ421" s="8" t="e">
        <f t="shared" ref="AQ421:BH421" si="44">+AQ202/AQ190-1</f>
        <v>#DIV/0!</v>
      </c>
      <c r="AR421" s="8" t="e">
        <f t="shared" si="44"/>
        <v>#DIV/0!</v>
      </c>
      <c r="AS421" s="8" t="e">
        <f t="shared" si="44"/>
        <v>#DIV/0!</v>
      </c>
      <c r="AT421" s="8" t="e">
        <f t="shared" si="44"/>
        <v>#DIV/0!</v>
      </c>
      <c r="AU421" s="8" t="e">
        <f t="shared" si="44"/>
        <v>#DIV/0!</v>
      </c>
      <c r="AV421" s="8" t="e">
        <f t="shared" si="44"/>
        <v>#DIV/0!</v>
      </c>
      <c r="AW421" s="8" t="e">
        <f t="shared" si="44"/>
        <v>#DIV/0!</v>
      </c>
      <c r="AX421" s="8" t="e">
        <f t="shared" si="44"/>
        <v>#DIV/0!</v>
      </c>
      <c r="AY421" s="8" t="e">
        <f t="shared" si="44"/>
        <v>#DIV/0!</v>
      </c>
      <c r="AZ421" s="8" t="e">
        <f t="shared" si="44"/>
        <v>#DIV/0!</v>
      </c>
      <c r="BA421" s="8" t="e">
        <f t="shared" si="44"/>
        <v>#DIV/0!</v>
      </c>
      <c r="BB421" s="8" t="e">
        <f t="shared" si="44"/>
        <v>#DIV/0!</v>
      </c>
      <c r="BC421" s="8" t="e">
        <f t="shared" si="44"/>
        <v>#DIV/0!</v>
      </c>
      <c r="BD421" s="8" t="e">
        <f t="shared" si="44"/>
        <v>#DIV/0!</v>
      </c>
      <c r="BE421" s="8" t="e">
        <f t="shared" si="44"/>
        <v>#DIV/0!</v>
      </c>
      <c r="BF421" s="8" t="e">
        <f t="shared" si="44"/>
        <v>#DIV/0!</v>
      </c>
      <c r="BG421" s="8" t="e">
        <f t="shared" si="44"/>
        <v>#DIV/0!</v>
      </c>
      <c r="BH421" s="16" t="e">
        <f t="shared" si="44"/>
        <v>#DIV/0!</v>
      </c>
    </row>
    <row r="422" spans="2:60" ht="15" hidden="1" customHeight="1" x14ac:dyDescent="0.25">
      <c r="B422" s="20">
        <v>45017</v>
      </c>
      <c r="C422" s="9" t="e">
        <f t="shared" ref="C422:T422" si="45">+C203/C191-1</f>
        <v>#DIV/0!</v>
      </c>
      <c r="D422" s="9" t="e">
        <f t="shared" si="45"/>
        <v>#DIV/0!</v>
      </c>
      <c r="E422" s="9" t="e">
        <f t="shared" si="45"/>
        <v>#DIV/0!</v>
      </c>
      <c r="F422" s="9" t="e">
        <f t="shared" si="45"/>
        <v>#DIV/0!</v>
      </c>
      <c r="G422" s="9" t="e">
        <f t="shared" si="45"/>
        <v>#DIV/0!</v>
      </c>
      <c r="H422" s="9" t="e">
        <f t="shared" si="45"/>
        <v>#DIV/0!</v>
      </c>
      <c r="I422" s="9" t="e">
        <f t="shared" si="45"/>
        <v>#DIV/0!</v>
      </c>
      <c r="J422" s="9" t="e">
        <f t="shared" si="45"/>
        <v>#DIV/0!</v>
      </c>
      <c r="K422" s="9" t="e">
        <f t="shared" si="45"/>
        <v>#DIV/0!</v>
      </c>
      <c r="L422" s="9" t="e">
        <f t="shared" si="45"/>
        <v>#DIV/0!</v>
      </c>
      <c r="M422" s="9" t="e">
        <f t="shared" si="45"/>
        <v>#DIV/0!</v>
      </c>
      <c r="N422" s="9" t="e">
        <f t="shared" si="45"/>
        <v>#DIV/0!</v>
      </c>
      <c r="O422" s="9" t="e">
        <f t="shared" si="45"/>
        <v>#DIV/0!</v>
      </c>
      <c r="P422" s="9" t="e">
        <f t="shared" si="45"/>
        <v>#DIV/0!</v>
      </c>
      <c r="Q422" s="9" t="e">
        <f t="shared" si="45"/>
        <v>#DIV/0!</v>
      </c>
      <c r="R422" s="9" t="e">
        <f t="shared" si="45"/>
        <v>#DIV/0!</v>
      </c>
      <c r="S422" s="9" t="e">
        <f t="shared" si="45"/>
        <v>#DIV/0!</v>
      </c>
      <c r="T422" s="17" t="e">
        <f t="shared" si="45"/>
        <v>#DIV/0!</v>
      </c>
      <c r="V422" s="20">
        <v>45017</v>
      </c>
      <c r="W422" s="9" t="e">
        <f t="shared" ref="W422:AN422" si="46">+W203/W191-1</f>
        <v>#DIV/0!</v>
      </c>
      <c r="X422" s="9" t="e">
        <f t="shared" si="46"/>
        <v>#DIV/0!</v>
      </c>
      <c r="Y422" s="9" t="e">
        <f t="shared" si="46"/>
        <v>#DIV/0!</v>
      </c>
      <c r="Z422" s="9" t="e">
        <f t="shared" si="46"/>
        <v>#DIV/0!</v>
      </c>
      <c r="AA422" s="9" t="e">
        <f t="shared" si="46"/>
        <v>#DIV/0!</v>
      </c>
      <c r="AB422" s="9" t="e">
        <f t="shared" si="46"/>
        <v>#DIV/0!</v>
      </c>
      <c r="AC422" s="9" t="e">
        <f t="shared" si="46"/>
        <v>#DIV/0!</v>
      </c>
      <c r="AD422" s="9" t="e">
        <f t="shared" si="46"/>
        <v>#DIV/0!</v>
      </c>
      <c r="AE422" s="9" t="e">
        <f t="shared" si="46"/>
        <v>#DIV/0!</v>
      </c>
      <c r="AF422" s="9" t="e">
        <f t="shared" si="46"/>
        <v>#DIV/0!</v>
      </c>
      <c r="AG422" s="9" t="e">
        <f t="shared" si="46"/>
        <v>#DIV/0!</v>
      </c>
      <c r="AH422" s="9" t="e">
        <f t="shared" si="46"/>
        <v>#DIV/0!</v>
      </c>
      <c r="AI422" s="9" t="e">
        <f t="shared" si="46"/>
        <v>#DIV/0!</v>
      </c>
      <c r="AJ422" s="9" t="e">
        <f t="shared" si="46"/>
        <v>#DIV/0!</v>
      </c>
      <c r="AK422" s="9" t="e">
        <f t="shared" si="46"/>
        <v>#DIV/0!</v>
      </c>
      <c r="AL422" s="9" t="e">
        <f t="shared" si="46"/>
        <v>#DIV/0!</v>
      </c>
      <c r="AM422" s="9" t="e">
        <f t="shared" si="46"/>
        <v>#DIV/0!</v>
      </c>
      <c r="AN422" s="17" t="e">
        <f t="shared" si="46"/>
        <v>#DIV/0!</v>
      </c>
      <c r="AP422" s="20">
        <v>45017</v>
      </c>
      <c r="AQ422" s="9" t="e">
        <f t="shared" ref="AQ422:BH422" si="47">+AQ203/AQ191-1</f>
        <v>#DIV/0!</v>
      </c>
      <c r="AR422" s="9" t="e">
        <f t="shared" si="47"/>
        <v>#DIV/0!</v>
      </c>
      <c r="AS422" s="9" t="e">
        <f t="shared" si="47"/>
        <v>#DIV/0!</v>
      </c>
      <c r="AT422" s="9" t="e">
        <f t="shared" si="47"/>
        <v>#DIV/0!</v>
      </c>
      <c r="AU422" s="9" t="e">
        <f t="shared" si="47"/>
        <v>#DIV/0!</v>
      </c>
      <c r="AV422" s="9" t="e">
        <f t="shared" si="47"/>
        <v>#DIV/0!</v>
      </c>
      <c r="AW422" s="9" t="e">
        <f t="shared" si="47"/>
        <v>#DIV/0!</v>
      </c>
      <c r="AX422" s="9" t="e">
        <f t="shared" si="47"/>
        <v>#DIV/0!</v>
      </c>
      <c r="AY422" s="9" t="e">
        <f t="shared" si="47"/>
        <v>#DIV/0!</v>
      </c>
      <c r="AZ422" s="9" t="e">
        <f t="shared" si="47"/>
        <v>#DIV/0!</v>
      </c>
      <c r="BA422" s="9" t="e">
        <f t="shared" si="47"/>
        <v>#DIV/0!</v>
      </c>
      <c r="BB422" s="9" t="e">
        <f t="shared" si="47"/>
        <v>#DIV/0!</v>
      </c>
      <c r="BC422" s="9" t="e">
        <f t="shared" si="47"/>
        <v>#DIV/0!</v>
      </c>
      <c r="BD422" s="9" t="e">
        <f t="shared" si="47"/>
        <v>#DIV/0!</v>
      </c>
      <c r="BE422" s="9" t="e">
        <f t="shared" si="47"/>
        <v>#DIV/0!</v>
      </c>
      <c r="BF422" s="9" t="e">
        <f t="shared" si="47"/>
        <v>#DIV/0!</v>
      </c>
      <c r="BG422" s="9" t="e">
        <f t="shared" si="47"/>
        <v>#DIV/0!</v>
      </c>
      <c r="BH422" s="17" t="e">
        <f t="shared" si="47"/>
        <v>#DIV/0!</v>
      </c>
    </row>
    <row r="423" spans="2:60" ht="15" hidden="1" customHeight="1" x14ac:dyDescent="0.25">
      <c r="B423" s="21">
        <v>45047</v>
      </c>
      <c r="C423" s="8" t="e">
        <f t="shared" ref="C423:T423" si="48">+C204/C192-1</f>
        <v>#DIV/0!</v>
      </c>
      <c r="D423" s="8" t="e">
        <f t="shared" si="48"/>
        <v>#DIV/0!</v>
      </c>
      <c r="E423" s="8" t="e">
        <f t="shared" si="48"/>
        <v>#DIV/0!</v>
      </c>
      <c r="F423" s="8" t="e">
        <f t="shared" si="48"/>
        <v>#DIV/0!</v>
      </c>
      <c r="G423" s="8" t="e">
        <f t="shared" si="48"/>
        <v>#DIV/0!</v>
      </c>
      <c r="H423" s="8" t="e">
        <f t="shared" si="48"/>
        <v>#DIV/0!</v>
      </c>
      <c r="I423" s="8" t="e">
        <f t="shared" si="48"/>
        <v>#DIV/0!</v>
      </c>
      <c r="J423" s="8" t="e">
        <f t="shared" si="48"/>
        <v>#DIV/0!</v>
      </c>
      <c r="K423" s="8" t="e">
        <f t="shared" si="48"/>
        <v>#DIV/0!</v>
      </c>
      <c r="L423" s="8" t="e">
        <f t="shared" si="48"/>
        <v>#DIV/0!</v>
      </c>
      <c r="M423" s="8" t="e">
        <f t="shared" si="48"/>
        <v>#DIV/0!</v>
      </c>
      <c r="N423" s="8" t="e">
        <f t="shared" si="48"/>
        <v>#DIV/0!</v>
      </c>
      <c r="O423" s="8" t="e">
        <f t="shared" si="48"/>
        <v>#DIV/0!</v>
      </c>
      <c r="P423" s="8" t="e">
        <f t="shared" si="48"/>
        <v>#DIV/0!</v>
      </c>
      <c r="Q423" s="8" t="e">
        <f t="shared" si="48"/>
        <v>#DIV/0!</v>
      </c>
      <c r="R423" s="8" t="e">
        <f t="shared" si="48"/>
        <v>#DIV/0!</v>
      </c>
      <c r="S423" s="8" t="e">
        <f t="shared" si="48"/>
        <v>#DIV/0!</v>
      </c>
      <c r="T423" s="16" t="e">
        <f t="shared" si="48"/>
        <v>#DIV/0!</v>
      </c>
      <c r="V423" s="21">
        <v>45047</v>
      </c>
      <c r="W423" s="8" t="e">
        <f t="shared" ref="W423:AN423" si="49">+W204/W192-1</f>
        <v>#DIV/0!</v>
      </c>
      <c r="X423" s="8" t="e">
        <f t="shared" si="49"/>
        <v>#DIV/0!</v>
      </c>
      <c r="Y423" s="8" t="e">
        <f t="shared" si="49"/>
        <v>#DIV/0!</v>
      </c>
      <c r="Z423" s="8" t="e">
        <f t="shared" si="49"/>
        <v>#DIV/0!</v>
      </c>
      <c r="AA423" s="8" t="e">
        <f t="shared" si="49"/>
        <v>#DIV/0!</v>
      </c>
      <c r="AB423" s="8" t="e">
        <f t="shared" si="49"/>
        <v>#DIV/0!</v>
      </c>
      <c r="AC423" s="8" t="e">
        <f t="shared" si="49"/>
        <v>#DIV/0!</v>
      </c>
      <c r="AD423" s="8" t="e">
        <f t="shared" si="49"/>
        <v>#DIV/0!</v>
      </c>
      <c r="AE423" s="8" t="e">
        <f t="shared" si="49"/>
        <v>#DIV/0!</v>
      </c>
      <c r="AF423" s="8" t="e">
        <f t="shared" si="49"/>
        <v>#DIV/0!</v>
      </c>
      <c r="AG423" s="8" t="e">
        <f t="shared" si="49"/>
        <v>#DIV/0!</v>
      </c>
      <c r="AH423" s="8" t="e">
        <f t="shared" si="49"/>
        <v>#DIV/0!</v>
      </c>
      <c r="AI423" s="8" t="e">
        <f t="shared" si="49"/>
        <v>#DIV/0!</v>
      </c>
      <c r="AJ423" s="8" t="e">
        <f t="shared" si="49"/>
        <v>#DIV/0!</v>
      </c>
      <c r="AK423" s="8" t="e">
        <f t="shared" si="49"/>
        <v>#DIV/0!</v>
      </c>
      <c r="AL423" s="8" t="e">
        <f t="shared" si="49"/>
        <v>#DIV/0!</v>
      </c>
      <c r="AM423" s="8" t="e">
        <f t="shared" si="49"/>
        <v>#DIV/0!</v>
      </c>
      <c r="AN423" s="16" t="e">
        <f t="shared" si="49"/>
        <v>#DIV/0!</v>
      </c>
      <c r="AP423" s="21">
        <v>45047</v>
      </c>
      <c r="AQ423" s="8" t="e">
        <f t="shared" ref="AQ423:BH423" si="50">+AQ204/AQ192-1</f>
        <v>#DIV/0!</v>
      </c>
      <c r="AR423" s="8" t="e">
        <f t="shared" si="50"/>
        <v>#DIV/0!</v>
      </c>
      <c r="AS423" s="8" t="e">
        <f t="shared" si="50"/>
        <v>#DIV/0!</v>
      </c>
      <c r="AT423" s="8" t="e">
        <f t="shared" si="50"/>
        <v>#DIV/0!</v>
      </c>
      <c r="AU423" s="8" t="e">
        <f t="shared" si="50"/>
        <v>#DIV/0!</v>
      </c>
      <c r="AV423" s="8" t="e">
        <f t="shared" si="50"/>
        <v>#DIV/0!</v>
      </c>
      <c r="AW423" s="8" t="e">
        <f t="shared" si="50"/>
        <v>#DIV/0!</v>
      </c>
      <c r="AX423" s="8" t="e">
        <f t="shared" si="50"/>
        <v>#DIV/0!</v>
      </c>
      <c r="AY423" s="8" t="e">
        <f t="shared" si="50"/>
        <v>#DIV/0!</v>
      </c>
      <c r="AZ423" s="8" t="e">
        <f t="shared" si="50"/>
        <v>#DIV/0!</v>
      </c>
      <c r="BA423" s="8" t="e">
        <f t="shared" si="50"/>
        <v>#DIV/0!</v>
      </c>
      <c r="BB423" s="8" t="e">
        <f t="shared" si="50"/>
        <v>#DIV/0!</v>
      </c>
      <c r="BC423" s="8" t="e">
        <f t="shared" si="50"/>
        <v>#DIV/0!</v>
      </c>
      <c r="BD423" s="8" t="e">
        <f t="shared" si="50"/>
        <v>#DIV/0!</v>
      </c>
      <c r="BE423" s="8" t="e">
        <f t="shared" si="50"/>
        <v>#DIV/0!</v>
      </c>
      <c r="BF423" s="8" t="e">
        <f t="shared" si="50"/>
        <v>#DIV/0!</v>
      </c>
      <c r="BG423" s="8" t="e">
        <f t="shared" si="50"/>
        <v>#DIV/0!</v>
      </c>
      <c r="BH423" s="16" t="e">
        <f t="shared" si="50"/>
        <v>#DIV/0!</v>
      </c>
    </row>
    <row r="424" spans="2:60" ht="15" hidden="1" customHeight="1" x14ac:dyDescent="0.25">
      <c r="B424" s="20">
        <v>45078</v>
      </c>
      <c r="C424" s="9" t="e">
        <f t="shared" ref="C424:T424" si="51">+C205/C193-1</f>
        <v>#DIV/0!</v>
      </c>
      <c r="D424" s="9" t="e">
        <f t="shared" si="51"/>
        <v>#DIV/0!</v>
      </c>
      <c r="E424" s="9" t="e">
        <f t="shared" si="51"/>
        <v>#DIV/0!</v>
      </c>
      <c r="F424" s="9" t="e">
        <f t="shared" si="51"/>
        <v>#DIV/0!</v>
      </c>
      <c r="G424" s="9" t="e">
        <f t="shared" si="51"/>
        <v>#DIV/0!</v>
      </c>
      <c r="H424" s="9" t="e">
        <f t="shared" si="51"/>
        <v>#DIV/0!</v>
      </c>
      <c r="I424" s="9" t="e">
        <f t="shared" si="51"/>
        <v>#DIV/0!</v>
      </c>
      <c r="J424" s="9" t="e">
        <f t="shared" si="51"/>
        <v>#DIV/0!</v>
      </c>
      <c r="K424" s="9" t="e">
        <f t="shared" si="51"/>
        <v>#DIV/0!</v>
      </c>
      <c r="L424" s="9" t="e">
        <f t="shared" si="51"/>
        <v>#DIV/0!</v>
      </c>
      <c r="M424" s="9" t="e">
        <f t="shared" si="51"/>
        <v>#DIV/0!</v>
      </c>
      <c r="N424" s="9" t="e">
        <f t="shared" si="51"/>
        <v>#DIV/0!</v>
      </c>
      <c r="O424" s="9" t="e">
        <f t="shared" si="51"/>
        <v>#DIV/0!</v>
      </c>
      <c r="P424" s="9" t="e">
        <f t="shared" si="51"/>
        <v>#DIV/0!</v>
      </c>
      <c r="Q424" s="9" t="e">
        <f t="shared" si="51"/>
        <v>#DIV/0!</v>
      </c>
      <c r="R424" s="9" t="e">
        <f t="shared" si="51"/>
        <v>#DIV/0!</v>
      </c>
      <c r="S424" s="9" t="e">
        <f t="shared" si="51"/>
        <v>#DIV/0!</v>
      </c>
      <c r="T424" s="17" t="e">
        <f t="shared" si="51"/>
        <v>#DIV/0!</v>
      </c>
      <c r="V424" s="20">
        <v>45078</v>
      </c>
      <c r="W424" s="9" t="e">
        <f t="shared" ref="W424:AN424" si="52">+W205/W193-1</f>
        <v>#DIV/0!</v>
      </c>
      <c r="X424" s="9" t="e">
        <f t="shared" si="52"/>
        <v>#DIV/0!</v>
      </c>
      <c r="Y424" s="9" t="e">
        <f t="shared" si="52"/>
        <v>#DIV/0!</v>
      </c>
      <c r="Z424" s="9" t="e">
        <f t="shared" si="52"/>
        <v>#DIV/0!</v>
      </c>
      <c r="AA424" s="9" t="e">
        <f t="shared" si="52"/>
        <v>#DIV/0!</v>
      </c>
      <c r="AB424" s="9" t="e">
        <f t="shared" si="52"/>
        <v>#DIV/0!</v>
      </c>
      <c r="AC424" s="9" t="e">
        <f t="shared" si="52"/>
        <v>#DIV/0!</v>
      </c>
      <c r="AD424" s="9" t="e">
        <f t="shared" si="52"/>
        <v>#DIV/0!</v>
      </c>
      <c r="AE424" s="9" t="e">
        <f t="shared" si="52"/>
        <v>#DIV/0!</v>
      </c>
      <c r="AF424" s="9" t="e">
        <f t="shared" si="52"/>
        <v>#DIV/0!</v>
      </c>
      <c r="AG424" s="9" t="e">
        <f t="shared" si="52"/>
        <v>#DIV/0!</v>
      </c>
      <c r="AH424" s="9" t="e">
        <f t="shared" si="52"/>
        <v>#DIV/0!</v>
      </c>
      <c r="AI424" s="9" t="e">
        <f t="shared" si="52"/>
        <v>#DIV/0!</v>
      </c>
      <c r="AJ424" s="9" t="e">
        <f t="shared" si="52"/>
        <v>#DIV/0!</v>
      </c>
      <c r="AK424" s="9" t="e">
        <f t="shared" si="52"/>
        <v>#DIV/0!</v>
      </c>
      <c r="AL424" s="9" t="e">
        <f t="shared" si="52"/>
        <v>#DIV/0!</v>
      </c>
      <c r="AM424" s="9" t="e">
        <f t="shared" si="52"/>
        <v>#DIV/0!</v>
      </c>
      <c r="AN424" s="17" t="e">
        <f t="shared" si="52"/>
        <v>#DIV/0!</v>
      </c>
      <c r="AP424" s="20">
        <v>45078</v>
      </c>
      <c r="AQ424" s="9" t="e">
        <f t="shared" ref="AQ424:BH424" si="53">+AQ205/AQ193-1</f>
        <v>#DIV/0!</v>
      </c>
      <c r="AR424" s="9" t="e">
        <f t="shared" si="53"/>
        <v>#DIV/0!</v>
      </c>
      <c r="AS424" s="9" t="e">
        <f t="shared" si="53"/>
        <v>#DIV/0!</v>
      </c>
      <c r="AT424" s="9" t="e">
        <f t="shared" si="53"/>
        <v>#DIV/0!</v>
      </c>
      <c r="AU424" s="9" t="e">
        <f t="shared" si="53"/>
        <v>#DIV/0!</v>
      </c>
      <c r="AV424" s="9" t="e">
        <f t="shared" si="53"/>
        <v>#DIV/0!</v>
      </c>
      <c r="AW424" s="9" t="e">
        <f t="shared" si="53"/>
        <v>#DIV/0!</v>
      </c>
      <c r="AX424" s="9" t="e">
        <f t="shared" si="53"/>
        <v>#DIV/0!</v>
      </c>
      <c r="AY424" s="9" t="e">
        <f t="shared" si="53"/>
        <v>#DIV/0!</v>
      </c>
      <c r="AZ424" s="9" t="e">
        <f t="shared" si="53"/>
        <v>#DIV/0!</v>
      </c>
      <c r="BA424" s="9" t="e">
        <f t="shared" si="53"/>
        <v>#DIV/0!</v>
      </c>
      <c r="BB424" s="9" t="e">
        <f t="shared" si="53"/>
        <v>#DIV/0!</v>
      </c>
      <c r="BC424" s="9" t="e">
        <f t="shared" si="53"/>
        <v>#DIV/0!</v>
      </c>
      <c r="BD424" s="9" t="e">
        <f t="shared" si="53"/>
        <v>#DIV/0!</v>
      </c>
      <c r="BE424" s="9" t="e">
        <f t="shared" si="53"/>
        <v>#DIV/0!</v>
      </c>
      <c r="BF424" s="9" t="e">
        <f t="shared" si="53"/>
        <v>#DIV/0!</v>
      </c>
      <c r="BG424" s="9" t="e">
        <f t="shared" si="53"/>
        <v>#DIV/0!</v>
      </c>
      <c r="BH424" s="17" t="e">
        <f t="shared" si="53"/>
        <v>#DIV/0!</v>
      </c>
    </row>
    <row r="425" spans="2:60" ht="15" hidden="1" customHeight="1" x14ac:dyDescent="0.25">
      <c r="B425" s="21">
        <v>45108</v>
      </c>
      <c r="C425" s="8" t="e">
        <f t="shared" ref="C425:T425" si="54">+C206/C194-1</f>
        <v>#DIV/0!</v>
      </c>
      <c r="D425" s="8" t="e">
        <f t="shared" si="54"/>
        <v>#DIV/0!</v>
      </c>
      <c r="E425" s="8" t="e">
        <f t="shared" si="54"/>
        <v>#DIV/0!</v>
      </c>
      <c r="F425" s="8" t="e">
        <f t="shared" si="54"/>
        <v>#DIV/0!</v>
      </c>
      <c r="G425" s="8" t="e">
        <f t="shared" si="54"/>
        <v>#DIV/0!</v>
      </c>
      <c r="H425" s="8" t="e">
        <f t="shared" si="54"/>
        <v>#DIV/0!</v>
      </c>
      <c r="I425" s="8" t="e">
        <f t="shared" si="54"/>
        <v>#DIV/0!</v>
      </c>
      <c r="J425" s="8" t="e">
        <f t="shared" si="54"/>
        <v>#DIV/0!</v>
      </c>
      <c r="K425" s="8" t="e">
        <f t="shared" si="54"/>
        <v>#DIV/0!</v>
      </c>
      <c r="L425" s="8" t="e">
        <f t="shared" si="54"/>
        <v>#DIV/0!</v>
      </c>
      <c r="M425" s="8" t="e">
        <f t="shared" si="54"/>
        <v>#DIV/0!</v>
      </c>
      <c r="N425" s="8" t="e">
        <f t="shared" si="54"/>
        <v>#DIV/0!</v>
      </c>
      <c r="O425" s="8" t="e">
        <f t="shared" si="54"/>
        <v>#DIV/0!</v>
      </c>
      <c r="P425" s="8" t="e">
        <f t="shared" si="54"/>
        <v>#DIV/0!</v>
      </c>
      <c r="Q425" s="8" t="e">
        <f t="shared" si="54"/>
        <v>#DIV/0!</v>
      </c>
      <c r="R425" s="8" t="e">
        <f t="shared" si="54"/>
        <v>#DIV/0!</v>
      </c>
      <c r="S425" s="8" t="e">
        <f t="shared" si="54"/>
        <v>#DIV/0!</v>
      </c>
      <c r="T425" s="16" t="e">
        <f t="shared" si="54"/>
        <v>#DIV/0!</v>
      </c>
      <c r="V425" s="21">
        <v>45108</v>
      </c>
      <c r="W425" s="8" t="e">
        <f t="shared" ref="W425:AN425" si="55">+W206/W194-1</f>
        <v>#DIV/0!</v>
      </c>
      <c r="X425" s="8" t="e">
        <f t="shared" si="55"/>
        <v>#DIV/0!</v>
      </c>
      <c r="Y425" s="8" t="e">
        <f t="shared" si="55"/>
        <v>#DIV/0!</v>
      </c>
      <c r="Z425" s="8" t="e">
        <f t="shared" si="55"/>
        <v>#DIV/0!</v>
      </c>
      <c r="AA425" s="8" t="e">
        <f t="shared" si="55"/>
        <v>#DIV/0!</v>
      </c>
      <c r="AB425" s="8" t="e">
        <f t="shared" si="55"/>
        <v>#DIV/0!</v>
      </c>
      <c r="AC425" s="8" t="e">
        <f t="shared" si="55"/>
        <v>#DIV/0!</v>
      </c>
      <c r="AD425" s="8" t="e">
        <f t="shared" si="55"/>
        <v>#DIV/0!</v>
      </c>
      <c r="AE425" s="8" t="e">
        <f t="shared" si="55"/>
        <v>#DIV/0!</v>
      </c>
      <c r="AF425" s="8" t="e">
        <f t="shared" si="55"/>
        <v>#DIV/0!</v>
      </c>
      <c r="AG425" s="8" t="e">
        <f t="shared" si="55"/>
        <v>#DIV/0!</v>
      </c>
      <c r="AH425" s="8" t="e">
        <f t="shared" si="55"/>
        <v>#DIV/0!</v>
      </c>
      <c r="AI425" s="8" t="e">
        <f t="shared" si="55"/>
        <v>#DIV/0!</v>
      </c>
      <c r="AJ425" s="8" t="e">
        <f t="shared" si="55"/>
        <v>#DIV/0!</v>
      </c>
      <c r="AK425" s="8" t="e">
        <f t="shared" si="55"/>
        <v>#DIV/0!</v>
      </c>
      <c r="AL425" s="8" t="e">
        <f t="shared" si="55"/>
        <v>#DIV/0!</v>
      </c>
      <c r="AM425" s="8" t="e">
        <f t="shared" si="55"/>
        <v>#DIV/0!</v>
      </c>
      <c r="AN425" s="16" t="e">
        <f t="shared" si="55"/>
        <v>#DIV/0!</v>
      </c>
      <c r="AP425" s="21">
        <v>45108</v>
      </c>
      <c r="AQ425" s="8" t="e">
        <f t="shared" ref="AQ425:BH425" si="56">+AQ206/AQ194-1</f>
        <v>#DIV/0!</v>
      </c>
      <c r="AR425" s="8" t="e">
        <f t="shared" si="56"/>
        <v>#DIV/0!</v>
      </c>
      <c r="AS425" s="8" t="e">
        <f t="shared" si="56"/>
        <v>#DIV/0!</v>
      </c>
      <c r="AT425" s="8" t="e">
        <f t="shared" si="56"/>
        <v>#DIV/0!</v>
      </c>
      <c r="AU425" s="8" t="e">
        <f t="shared" si="56"/>
        <v>#DIV/0!</v>
      </c>
      <c r="AV425" s="8" t="e">
        <f t="shared" si="56"/>
        <v>#DIV/0!</v>
      </c>
      <c r="AW425" s="8" t="e">
        <f t="shared" si="56"/>
        <v>#DIV/0!</v>
      </c>
      <c r="AX425" s="8" t="e">
        <f t="shared" si="56"/>
        <v>#DIV/0!</v>
      </c>
      <c r="AY425" s="8" t="e">
        <f t="shared" si="56"/>
        <v>#DIV/0!</v>
      </c>
      <c r="AZ425" s="8" t="e">
        <f t="shared" si="56"/>
        <v>#DIV/0!</v>
      </c>
      <c r="BA425" s="8" t="e">
        <f t="shared" si="56"/>
        <v>#DIV/0!</v>
      </c>
      <c r="BB425" s="8" t="e">
        <f t="shared" si="56"/>
        <v>#DIV/0!</v>
      </c>
      <c r="BC425" s="8" t="e">
        <f t="shared" si="56"/>
        <v>#DIV/0!</v>
      </c>
      <c r="BD425" s="8" t="e">
        <f t="shared" si="56"/>
        <v>#DIV/0!</v>
      </c>
      <c r="BE425" s="8" t="e">
        <f t="shared" si="56"/>
        <v>#DIV/0!</v>
      </c>
      <c r="BF425" s="8" t="e">
        <f t="shared" si="56"/>
        <v>#DIV/0!</v>
      </c>
      <c r="BG425" s="8" t="e">
        <f t="shared" si="56"/>
        <v>#DIV/0!</v>
      </c>
      <c r="BH425" s="16" t="e">
        <f t="shared" si="56"/>
        <v>#DIV/0!</v>
      </c>
    </row>
    <row r="426" spans="2:60" ht="15" hidden="1" customHeight="1" x14ac:dyDescent="0.25">
      <c r="B426" s="20">
        <v>45139</v>
      </c>
      <c r="C426" s="9" t="e">
        <f t="shared" ref="C426:T426" si="57">+C207/C195-1</f>
        <v>#DIV/0!</v>
      </c>
      <c r="D426" s="9" t="e">
        <f t="shared" si="57"/>
        <v>#DIV/0!</v>
      </c>
      <c r="E426" s="9" t="e">
        <f t="shared" si="57"/>
        <v>#DIV/0!</v>
      </c>
      <c r="F426" s="9" t="e">
        <f t="shared" si="57"/>
        <v>#DIV/0!</v>
      </c>
      <c r="G426" s="9" t="e">
        <f t="shared" si="57"/>
        <v>#DIV/0!</v>
      </c>
      <c r="H426" s="9" t="e">
        <f t="shared" si="57"/>
        <v>#DIV/0!</v>
      </c>
      <c r="I426" s="9" t="e">
        <f t="shared" si="57"/>
        <v>#DIV/0!</v>
      </c>
      <c r="J426" s="9" t="e">
        <f t="shared" si="57"/>
        <v>#DIV/0!</v>
      </c>
      <c r="K426" s="9" t="e">
        <f t="shared" si="57"/>
        <v>#DIV/0!</v>
      </c>
      <c r="L426" s="9" t="e">
        <f t="shared" si="57"/>
        <v>#DIV/0!</v>
      </c>
      <c r="M426" s="9" t="e">
        <f t="shared" si="57"/>
        <v>#DIV/0!</v>
      </c>
      <c r="N426" s="9" t="e">
        <f t="shared" si="57"/>
        <v>#DIV/0!</v>
      </c>
      <c r="O426" s="9" t="e">
        <f t="shared" si="57"/>
        <v>#DIV/0!</v>
      </c>
      <c r="P426" s="9" t="e">
        <f t="shared" si="57"/>
        <v>#DIV/0!</v>
      </c>
      <c r="Q426" s="9" t="e">
        <f t="shared" si="57"/>
        <v>#DIV/0!</v>
      </c>
      <c r="R426" s="9" t="e">
        <f t="shared" si="57"/>
        <v>#DIV/0!</v>
      </c>
      <c r="S426" s="9" t="e">
        <f t="shared" si="57"/>
        <v>#DIV/0!</v>
      </c>
      <c r="T426" s="17" t="e">
        <f t="shared" si="57"/>
        <v>#DIV/0!</v>
      </c>
      <c r="V426" s="20">
        <v>45139</v>
      </c>
      <c r="W426" s="9" t="e">
        <f t="shared" ref="W426:AN426" si="58">+W207/W195-1</f>
        <v>#DIV/0!</v>
      </c>
      <c r="X426" s="9" t="e">
        <f t="shared" si="58"/>
        <v>#DIV/0!</v>
      </c>
      <c r="Y426" s="9" t="e">
        <f t="shared" si="58"/>
        <v>#DIV/0!</v>
      </c>
      <c r="Z426" s="9" t="e">
        <f t="shared" si="58"/>
        <v>#DIV/0!</v>
      </c>
      <c r="AA426" s="9" t="e">
        <f t="shared" si="58"/>
        <v>#DIV/0!</v>
      </c>
      <c r="AB426" s="9" t="e">
        <f t="shared" si="58"/>
        <v>#DIV/0!</v>
      </c>
      <c r="AC426" s="9" t="e">
        <f t="shared" si="58"/>
        <v>#DIV/0!</v>
      </c>
      <c r="AD426" s="9" t="e">
        <f t="shared" si="58"/>
        <v>#DIV/0!</v>
      </c>
      <c r="AE426" s="9" t="e">
        <f t="shared" si="58"/>
        <v>#DIV/0!</v>
      </c>
      <c r="AF426" s="9" t="e">
        <f t="shared" si="58"/>
        <v>#DIV/0!</v>
      </c>
      <c r="AG426" s="9" t="e">
        <f t="shared" si="58"/>
        <v>#DIV/0!</v>
      </c>
      <c r="AH426" s="9" t="e">
        <f t="shared" si="58"/>
        <v>#DIV/0!</v>
      </c>
      <c r="AI426" s="9" t="e">
        <f t="shared" si="58"/>
        <v>#DIV/0!</v>
      </c>
      <c r="AJ426" s="9" t="e">
        <f t="shared" si="58"/>
        <v>#DIV/0!</v>
      </c>
      <c r="AK426" s="9" t="e">
        <f t="shared" si="58"/>
        <v>#DIV/0!</v>
      </c>
      <c r="AL426" s="9" t="e">
        <f t="shared" si="58"/>
        <v>#DIV/0!</v>
      </c>
      <c r="AM426" s="9" t="e">
        <f t="shared" si="58"/>
        <v>#DIV/0!</v>
      </c>
      <c r="AN426" s="17" t="e">
        <f t="shared" si="58"/>
        <v>#DIV/0!</v>
      </c>
      <c r="AP426" s="20">
        <v>45139</v>
      </c>
      <c r="AQ426" s="9" t="e">
        <f t="shared" ref="AQ426:BH426" si="59">+AQ207/AQ195-1</f>
        <v>#DIV/0!</v>
      </c>
      <c r="AR426" s="9" t="e">
        <f t="shared" si="59"/>
        <v>#DIV/0!</v>
      </c>
      <c r="AS426" s="9" t="e">
        <f t="shared" si="59"/>
        <v>#DIV/0!</v>
      </c>
      <c r="AT426" s="9" t="e">
        <f t="shared" si="59"/>
        <v>#DIV/0!</v>
      </c>
      <c r="AU426" s="9" t="e">
        <f t="shared" si="59"/>
        <v>#DIV/0!</v>
      </c>
      <c r="AV426" s="9" t="e">
        <f t="shared" si="59"/>
        <v>#DIV/0!</v>
      </c>
      <c r="AW426" s="9" t="e">
        <f t="shared" si="59"/>
        <v>#DIV/0!</v>
      </c>
      <c r="AX426" s="9" t="e">
        <f t="shared" si="59"/>
        <v>#DIV/0!</v>
      </c>
      <c r="AY426" s="9" t="e">
        <f t="shared" si="59"/>
        <v>#DIV/0!</v>
      </c>
      <c r="AZ426" s="9" t="e">
        <f t="shared" si="59"/>
        <v>#DIV/0!</v>
      </c>
      <c r="BA426" s="9" t="e">
        <f t="shared" si="59"/>
        <v>#DIV/0!</v>
      </c>
      <c r="BB426" s="9" t="e">
        <f t="shared" si="59"/>
        <v>#DIV/0!</v>
      </c>
      <c r="BC426" s="9" t="e">
        <f t="shared" si="59"/>
        <v>#DIV/0!</v>
      </c>
      <c r="BD426" s="9" t="e">
        <f t="shared" si="59"/>
        <v>#DIV/0!</v>
      </c>
      <c r="BE426" s="9" t="e">
        <f t="shared" si="59"/>
        <v>#DIV/0!</v>
      </c>
      <c r="BF426" s="9" t="e">
        <f t="shared" si="59"/>
        <v>#DIV/0!</v>
      </c>
      <c r="BG426" s="9" t="e">
        <f t="shared" si="59"/>
        <v>#DIV/0!</v>
      </c>
      <c r="BH426" s="17" t="e">
        <f t="shared" si="59"/>
        <v>#DIV/0!</v>
      </c>
    </row>
    <row r="427" spans="2:60" ht="15" hidden="1" customHeight="1" x14ac:dyDescent="0.25">
      <c r="B427" s="21">
        <v>45170</v>
      </c>
      <c r="C427" s="8" t="e">
        <f t="shared" ref="C427:T427" si="60">+C208/C196-1</f>
        <v>#DIV/0!</v>
      </c>
      <c r="D427" s="8" t="e">
        <f t="shared" si="60"/>
        <v>#DIV/0!</v>
      </c>
      <c r="E427" s="8" t="e">
        <f t="shared" si="60"/>
        <v>#DIV/0!</v>
      </c>
      <c r="F427" s="8" t="e">
        <f t="shared" si="60"/>
        <v>#DIV/0!</v>
      </c>
      <c r="G427" s="8" t="e">
        <f t="shared" si="60"/>
        <v>#DIV/0!</v>
      </c>
      <c r="H427" s="8" t="e">
        <f t="shared" si="60"/>
        <v>#DIV/0!</v>
      </c>
      <c r="I427" s="8" t="e">
        <f t="shared" si="60"/>
        <v>#DIV/0!</v>
      </c>
      <c r="J427" s="8" t="e">
        <f t="shared" si="60"/>
        <v>#DIV/0!</v>
      </c>
      <c r="K427" s="8" t="e">
        <f t="shared" si="60"/>
        <v>#DIV/0!</v>
      </c>
      <c r="L427" s="8" t="e">
        <f t="shared" si="60"/>
        <v>#DIV/0!</v>
      </c>
      <c r="M427" s="8" t="e">
        <f t="shared" si="60"/>
        <v>#DIV/0!</v>
      </c>
      <c r="N427" s="8" t="e">
        <f t="shared" si="60"/>
        <v>#DIV/0!</v>
      </c>
      <c r="O427" s="8" t="e">
        <f t="shared" si="60"/>
        <v>#DIV/0!</v>
      </c>
      <c r="P427" s="8" t="e">
        <f t="shared" si="60"/>
        <v>#DIV/0!</v>
      </c>
      <c r="Q427" s="8" t="e">
        <f t="shared" si="60"/>
        <v>#DIV/0!</v>
      </c>
      <c r="R427" s="8" t="e">
        <f t="shared" si="60"/>
        <v>#DIV/0!</v>
      </c>
      <c r="S427" s="8" t="e">
        <f t="shared" si="60"/>
        <v>#DIV/0!</v>
      </c>
      <c r="T427" s="16" t="e">
        <f t="shared" si="60"/>
        <v>#DIV/0!</v>
      </c>
      <c r="V427" s="21">
        <v>45170</v>
      </c>
      <c r="W427" s="8" t="e">
        <f t="shared" ref="W427:AN427" si="61">+W208/W196-1</f>
        <v>#DIV/0!</v>
      </c>
      <c r="X427" s="8" t="e">
        <f t="shared" si="61"/>
        <v>#DIV/0!</v>
      </c>
      <c r="Y427" s="8" t="e">
        <f t="shared" si="61"/>
        <v>#DIV/0!</v>
      </c>
      <c r="Z427" s="8" t="e">
        <f t="shared" si="61"/>
        <v>#DIV/0!</v>
      </c>
      <c r="AA427" s="8" t="e">
        <f t="shared" si="61"/>
        <v>#DIV/0!</v>
      </c>
      <c r="AB427" s="8" t="e">
        <f t="shared" si="61"/>
        <v>#DIV/0!</v>
      </c>
      <c r="AC427" s="8" t="e">
        <f t="shared" si="61"/>
        <v>#DIV/0!</v>
      </c>
      <c r="AD427" s="8" t="e">
        <f t="shared" si="61"/>
        <v>#DIV/0!</v>
      </c>
      <c r="AE427" s="8" t="e">
        <f t="shared" si="61"/>
        <v>#DIV/0!</v>
      </c>
      <c r="AF427" s="8" t="e">
        <f t="shared" si="61"/>
        <v>#DIV/0!</v>
      </c>
      <c r="AG427" s="8" t="e">
        <f t="shared" si="61"/>
        <v>#DIV/0!</v>
      </c>
      <c r="AH427" s="8" t="e">
        <f t="shared" si="61"/>
        <v>#DIV/0!</v>
      </c>
      <c r="AI427" s="8" t="e">
        <f t="shared" si="61"/>
        <v>#DIV/0!</v>
      </c>
      <c r="AJ427" s="8" t="e">
        <f t="shared" si="61"/>
        <v>#DIV/0!</v>
      </c>
      <c r="AK427" s="8" t="e">
        <f t="shared" si="61"/>
        <v>#DIV/0!</v>
      </c>
      <c r="AL427" s="8" t="e">
        <f t="shared" si="61"/>
        <v>#DIV/0!</v>
      </c>
      <c r="AM427" s="8" t="e">
        <f t="shared" si="61"/>
        <v>#DIV/0!</v>
      </c>
      <c r="AN427" s="16" t="e">
        <f t="shared" si="61"/>
        <v>#DIV/0!</v>
      </c>
      <c r="AP427" s="21">
        <v>45170</v>
      </c>
      <c r="AQ427" s="8" t="e">
        <f t="shared" ref="AQ427:BH427" si="62">+AQ208/AQ196-1</f>
        <v>#DIV/0!</v>
      </c>
      <c r="AR427" s="8" t="e">
        <f t="shared" si="62"/>
        <v>#DIV/0!</v>
      </c>
      <c r="AS427" s="8" t="e">
        <f t="shared" si="62"/>
        <v>#DIV/0!</v>
      </c>
      <c r="AT427" s="8" t="e">
        <f t="shared" si="62"/>
        <v>#DIV/0!</v>
      </c>
      <c r="AU427" s="8" t="e">
        <f t="shared" si="62"/>
        <v>#DIV/0!</v>
      </c>
      <c r="AV427" s="8" t="e">
        <f t="shared" si="62"/>
        <v>#DIV/0!</v>
      </c>
      <c r="AW427" s="8" t="e">
        <f t="shared" si="62"/>
        <v>#DIV/0!</v>
      </c>
      <c r="AX427" s="8" t="e">
        <f t="shared" si="62"/>
        <v>#DIV/0!</v>
      </c>
      <c r="AY427" s="8" t="e">
        <f t="shared" si="62"/>
        <v>#DIV/0!</v>
      </c>
      <c r="AZ427" s="8" t="e">
        <f t="shared" si="62"/>
        <v>#DIV/0!</v>
      </c>
      <c r="BA427" s="8" t="e">
        <f t="shared" si="62"/>
        <v>#DIV/0!</v>
      </c>
      <c r="BB427" s="8" t="e">
        <f t="shared" si="62"/>
        <v>#DIV/0!</v>
      </c>
      <c r="BC427" s="8" t="e">
        <f t="shared" si="62"/>
        <v>#DIV/0!</v>
      </c>
      <c r="BD427" s="8" t="e">
        <f t="shared" si="62"/>
        <v>#DIV/0!</v>
      </c>
      <c r="BE427" s="8" t="e">
        <f t="shared" si="62"/>
        <v>#DIV/0!</v>
      </c>
      <c r="BF427" s="8" t="e">
        <f t="shared" si="62"/>
        <v>#DIV/0!</v>
      </c>
      <c r="BG427" s="8" t="e">
        <f t="shared" si="62"/>
        <v>#DIV/0!</v>
      </c>
      <c r="BH427" s="16" t="e">
        <f t="shared" si="62"/>
        <v>#DIV/0!</v>
      </c>
    </row>
    <row r="428" spans="2:60" ht="15" hidden="1" customHeight="1" x14ac:dyDescent="0.25">
      <c r="B428" s="20">
        <v>45200</v>
      </c>
      <c r="C428" s="9" t="e">
        <f t="shared" ref="C428:T428" si="63">+C209/C197-1</f>
        <v>#DIV/0!</v>
      </c>
      <c r="D428" s="9" t="e">
        <f t="shared" si="63"/>
        <v>#DIV/0!</v>
      </c>
      <c r="E428" s="9" t="e">
        <f t="shared" si="63"/>
        <v>#DIV/0!</v>
      </c>
      <c r="F428" s="9" t="e">
        <f t="shared" si="63"/>
        <v>#DIV/0!</v>
      </c>
      <c r="G428" s="9" t="e">
        <f t="shared" si="63"/>
        <v>#DIV/0!</v>
      </c>
      <c r="H428" s="9" t="e">
        <f t="shared" si="63"/>
        <v>#DIV/0!</v>
      </c>
      <c r="I428" s="9" t="e">
        <f t="shared" si="63"/>
        <v>#DIV/0!</v>
      </c>
      <c r="J428" s="9" t="e">
        <f t="shared" si="63"/>
        <v>#DIV/0!</v>
      </c>
      <c r="K428" s="9" t="e">
        <f t="shared" si="63"/>
        <v>#DIV/0!</v>
      </c>
      <c r="L428" s="9" t="e">
        <f t="shared" si="63"/>
        <v>#DIV/0!</v>
      </c>
      <c r="M428" s="9" t="e">
        <f t="shared" si="63"/>
        <v>#DIV/0!</v>
      </c>
      <c r="N428" s="9" t="e">
        <f t="shared" si="63"/>
        <v>#DIV/0!</v>
      </c>
      <c r="O428" s="9" t="e">
        <f t="shared" si="63"/>
        <v>#DIV/0!</v>
      </c>
      <c r="P428" s="9" t="e">
        <f t="shared" si="63"/>
        <v>#DIV/0!</v>
      </c>
      <c r="Q428" s="9" t="e">
        <f t="shared" si="63"/>
        <v>#DIV/0!</v>
      </c>
      <c r="R428" s="9" t="e">
        <f t="shared" si="63"/>
        <v>#DIV/0!</v>
      </c>
      <c r="S428" s="9" t="e">
        <f t="shared" si="63"/>
        <v>#DIV/0!</v>
      </c>
      <c r="T428" s="17" t="e">
        <f t="shared" si="63"/>
        <v>#DIV/0!</v>
      </c>
      <c r="V428" s="20">
        <v>45200</v>
      </c>
      <c r="W428" s="9" t="e">
        <f t="shared" ref="W428:AN428" si="64">+W209/W197-1</f>
        <v>#DIV/0!</v>
      </c>
      <c r="X428" s="9" t="e">
        <f t="shared" si="64"/>
        <v>#DIV/0!</v>
      </c>
      <c r="Y428" s="9" t="e">
        <f t="shared" si="64"/>
        <v>#DIV/0!</v>
      </c>
      <c r="Z428" s="9" t="e">
        <f t="shared" si="64"/>
        <v>#DIV/0!</v>
      </c>
      <c r="AA428" s="9" t="e">
        <f t="shared" si="64"/>
        <v>#DIV/0!</v>
      </c>
      <c r="AB428" s="9" t="e">
        <f t="shared" si="64"/>
        <v>#DIV/0!</v>
      </c>
      <c r="AC428" s="9" t="e">
        <f t="shared" si="64"/>
        <v>#DIV/0!</v>
      </c>
      <c r="AD428" s="9" t="e">
        <f t="shared" si="64"/>
        <v>#DIV/0!</v>
      </c>
      <c r="AE428" s="9" t="e">
        <f t="shared" si="64"/>
        <v>#DIV/0!</v>
      </c>
      <c r="AF428" s="9" t="e">
        <f t="shared" si="64"/>
        <v>#DIV/0!</v>
      </c>
      <c r="AG428" s="9" t="e">
        <f t="shared" si="64"/>
        <v>#DIV/0!</v>
      </c>
      <c r="AH428" s="9" t="e">
        <f t="shared" si="64"/>
        <v>#DIV/0!</v>
      </c>
      <c r="AI428" s="9" t="e">
        <f t="shared" si="64"/>
        <v>#DIV/0!</v>
      </c>
      <c r="AJ428" s="9" t="e">
        <f t="shared" si="64"/>
        <v>#DIV/0!</v>
      </c>
      <c r="AK428" s="9" t="e">
        <f t="shared" si="64"/>
        <v>#DIV/0!</v>
      </c>
      <c r="AL428" s="9" t="e">
        <f t="shared" si="64"/>
        <v>#DIV/0!</v>
      </c>
      <c r="AM428" s="9" t="e">
        <f t="shared" si="64"/>
        <v>#DIV/0!</v>
      </c>
      <c r="AN428" s="17" t="e">
        <f t="shared" si="64"/>
        <v>#DIV/0!</v>
      </c>
      <c r="AP428" s="20">
        <v>45200</v>
      </c>
      <c r="AQ428" s="9" t="e">
        <f t="shared" ref="AQ428:BH428" si="65">+AQ209/AQ197-1</f>
        <v>#DIV/0!</v>
      </c>
      <c r="AR428" s="9" t="e">
        <f t="shared" si="65"/>
        <v>#DIV/0!</v>
      </c>
      <c r="AS428" s="9" t="e">
        <f t="shared" si="65"/>
        <v>#DIV/0!</v>
      </c>
      <c r="AT428" s="9" t="e">
        <f t="shared" si="65"/>
        <v>#DIV/0!</v>
      </c>
      <c r="AU428" s="9" t="e">
        <f t="shared" si="65"/>
        <v>#DIV/0!</v>
      </c>
      <c r="AV428" s="9" t="e">
        <f t="shared" si="65"/>
        <v>#DIV/0!</v>
      </c>
      <c r="AW428" s="9" t="e">
        <f t="shared" si="65"/>
        <v>#DIV/0!</v>
      </c>
      <c r="AX428" s="9" t="e">
        <f t="shared" si="65"/>
        <v>#DIV/0!</v>
      </c>
      <c r="AY428" s="9" t="e">
        <f t="shared" si="65"/>
        <v>#DIV/0!</v>
      </c>
      <c r="AZ428" s="9" t="e">
        <f t="shared" si="65"/>
        <v>#DIV/0!</v>
      </c>
      <c r="BA428" s="9" t="e">
        <f t="shared" si="65"/>
        <v>#DIV/0!</v>
      </c>
      <c r="BB428" s="9" t="e">
        <f t="shared" si="65"/>
        <v>#DIV/0!</v>
      </c>
      <c r="BC428" s="9" t="e">
        <f t="shared" si="65"/>
        <v>#DIV/0!</v>
      </c>
      <c r="BD428" s="9" t="e">
        <f t="shared" si="65"/>
        <v>#DIV/0!</v>
      </c>
      <c r="BE428" s="9" t="e">
        <f t="shared" si="65"/>
        <v>#DIV/0!</v>
      </c>
      <c r="BF428" s="9" t="e">
        <f t="shared" si="65"/>
        <v>#DIV/0!</v>
      </c>
      <c r="BG428" s="9" t="e">
        <f t="shared" si="65"/>
        <v>#DIV/0!</v>
      </c>
      <c r="BH428" s="17" t="e">
        <f t="shared" si="65"/>
        <v>#DIV/0!</v>
      </c>
    </row>
    <row r="429" spans="2:60" ht="15" hidden="1" customHeight="1" x14ac:dyDescent="0.25">
      <c r="B429" s="21">
        <v>45231</v>
      </c>
      <c r="C429" s="8" t="e">
        <f t="shared" ref="C429:T429" si="66">+C210/C198-1</f>
        <v>#DIV/0!</v>
      </c>
      <c r="D429" s="8" t="e">
        <f t="shared" si="66"/>
        <v>#DIV/0!</v>
      </c>
      <c r="E429" s="8" t="e">
        <f t="shared" si="66"/>
        <v>#DIV/0!</v>
      </c>
      <c r="F429" s="8" t="e">
        <f t="shared" si="66"/>
        <v>#DIV/0!</v>
      </c>
      <c r="G429" s="8" t="e">
        <f t="shared" si="66"/>
        <v>#DIV/0!</v>
      </c>
      <c r="H429" s="8" t="e">
        <f t="shared" si="66"/>
        <v>#DIV/0!</v>
      </c>
      <c r="I429" s="8" t="e">
        <f t="shared" si="66"/>
        <v>#DIV/0!</v>
      </c>
      <c r="J429" s="8" t="e">
        <f t="shared" si="66"/>
        <v>#DIV/0!</v>
      </c>
      <c r="K429" s="8" t="e">
        <f t="shared" si="66"/>
        <v>#DIV/0!</v>
      </c>
      <c r="L429" s="8" t="e">
        <f t="shared" si="66"/>
        <v>#DIV/0!</v>
      </c>
      <c r="M429" s="8" t="e">
        <f t="shared" si="66"/>
        <v>#DIV/0!</v>
      </c>
      <c r="N429" s="8" t="e">
        <f t="shared" si="66"/>
        <v>#DIV/0!</v>
      </c>
      <c r="O429" s="8" t="e">
        <f t="shared" si="66"/>
        <v>#DIV/0!</v>
      </c>
      <c r="P429" s="8" t="e">
        <f t="shared" si="66"/>
        <v>#DIV/0!</v>
      </c>
      <c r="Q429" s="8" t="e">
        <f t="shared" si="66"/>
        <v>#DIV/0!</v>
      </c>
      <c r="R429" s="8" t="e">
        <f t="shared" si="66"/>
        <v>#DIV/0!</v>
      </c>
      <c r="S429" s="8" t="e">
        <f t="shared" si="66"/>
        <v>#DIV/0!</v>
      </c>
      <c r="T429" s="16" t="e">
        <f t="shared" si="66"/>
        <v>#DIV/0!</v>
      </c>
      <c r="V429" s="21">
        <v>45231</v>
      </c>
      <c r="W429" s="8" t="e">
        <f t="shared" ref="W429:AN429" si="67">+W210/W198-1</f>
        <v>#DIV/0!</v>
      </c>
      <c r="X429" s="8" t="e">
        <f t="shared" si="67"/>
        <v>#DIV/0!</v>
      </c>
      <c r="Y429" s="8" t="e">
        <f t="shared" si="67"/>
        <v>#DIV/0!</v>
      </c>
      <c r="Z429" s="8" t="e">
        <f t="shared" si="67"/>
        <v>#DIV/0!</v>
      </c>
      <c r="AA429" s="8" t="e">
        <f t="shared" si="67"/>
        <v>#DIV/0!</v>
      </c>
      <c r="AB429" s="8" t="e">
        <f t="shared" si="67"/>
        <v>#DIV/0!</v>
      </c>
      <c r="AC429" s="8" t="e">
        <f t="shared" si="67"/>
        <v>#DIV/0!</v>
      </c>
      <c r="AD429" s="8" t="e">
        <f t="shared" si="67"/>
        <v>#DIV/0!</v>
      </c>
      <c r="AE429" s="8" t="e">
        <f t="shared" si="67"/>
        <v>#DIV/0!</v>
      </c>
      <c r="AF429" s="8" t="e">
        <f t="shared" si="67"/>
        <v>#DIV/0!</v>
      </c>
      <c r="AG429" s="8" t="e">
        <f t="shared" si="67"/>
        <v>#DIV/0!</v>
      </c>
      <c r="AH429" s="8" t="e">
        <f t="shared" si="67"/>
        <v>#DIV/0!</v>
      </c>
      <c r="AI429" s="8" t="e">
        <f t="shared" si="67"/>
        <v>#DIV/0!</v>
      </c>
      <c r="AJ429" s="8" t="e">
        <f t="shared" si="67"/>
        <v>#DIV/0!</v>
      </c>
      <c r="AK429" s="8" t="e">
        <f t="shared" si="67"/>
        <v>#DIV/0!</v>
      </c>
      <c r="AL429" s="8" t="e">
        <f t="shared" si="67"/>
        <v>#DIV/0!</v>
      </c>
      <c r="AM429" s="8" t="e">
        <f t="shared" si="67"/>
        <v>#DIV/0!</v>
      </c>
      <c r="AN429" s="16" t="e">
        <f t="shared" si="67"/>
        <v>#DIV/0!</v>
      </c>
      <c r="AP429" s="21">
        <v>45231</v>
      </c>
      <c r="AQ429" s="8" t="e">
        <f t="shared" ref="AQ429:BH429" si="68">+AQ210/AQ198-1</f>
        <v>#DIV/0!</v>
      </c>
      <c r="AR429" s="8" t="e">
        <f t="shared" si="68"/>
        <v>#DIV/0!</v>
      </c>
      <c r="AS429" s="8" t="e">
        <f t="shared" si="68"/>
        <v>#DIV/0!</v>
      </c>
      <c r="AT429" s="8" t="e">
        <f t="shared" si="68"/>
        <v>#DIV/0!</v>
      </c>
      <c r="AU429" s="8" t="e">
        <f t="shared" si="68"/>
        <v>#DIV/0!</v>
      </c>
      <c r="AV429" s="8" t="e">
        <f t="shared" si="68"/>
        <v>#DIV/0!</v>
      </c>
      <c r="AW429" s="8" t="e">
        <f t="shared" si="68"/>
        <v>#DIV/0!</v>
      </c>
      <c r="AX429" s="8" t="e">
        <f t="shared" si="68"/>
        <v>#DIV/0!</v>
      </c>
      <c r="AY429" s="8" t="e">
        <f t="shared" si="68"/>
        <v>#DIV/0!</v>
      </c>
      <c r="AZ429" s="8" t="e">
        <f t="shared" si="68"/>
        <v>#DIV/0!</v>
      </c>
      <c r="BA429" s="8" t="e">
        <f t="shared" si="68"/>
        <v>#DIV/0!</v>
      </c>
      <c r="BB429" s="8" t="e">
        <f t="shared" si="68"/>
        <v>#DIV/0!</v>
      </c>
      <c r="BC429" s="8" t="e">
        <f t="shared" si="68"/>
        <v>#DIV/0!</v>
      </c>
      <c r="BD429" s="8" t="e">
        <f t="shared" si="68"/>
        <v>#DIV/0!</v>
      </c>
      <c r="BE429" s="8" t="e">
        <f t="shared" si="68"/>
        <v>#DIV/0!</v>
      </c>
      <c r="BF429" s="8" t="e">
        <f t="shared" si="68"/>
        <v>#DIV/0!</v>
      </c>
      <c r="BG429" s="8" t="e">
        <f t="shared" si="68"/>
        <v>#DIV/0!</v>
      </c>
      <c r="BH429" s="16" t="e">
        <f t="shared" si="68"/>
        <v>#DIV/0!</v>
      </c>
    </row>
    <row r="430" spans="2:60" ht="15" hidden="1" customHeight="1" x14ac:dyDescent="0.25">
      <c r="B430" s="20">
        <v>45261</v>
      </c>
      <c r="C430" s="9" t="e">
        <f t="shared" ref="C430:T430" si="69">+C211/C199-1</f>
        <v>#DIV/0!</v>
      </c>
      <c r="D430" s="9" t="e">
        <f t="shared" si="69"/>
        <v>#DIV/0!</v>
      </c>
      <c r="E430" s="9" t="e">
        <f t="shared" si="69"/>
        <v>#DIV/0!</v>
      </c>
      <c r="F430" s="9" t="e">
        <f t="shared" si="69"/>
        <v>#DIV/0!</v>
      </c>
      <c r="G430" s="9" t="e">
        <f t="shared" si="69"/>
        <v>#DIV/0!</v>
      </c>
      <c r="H430" s="9" t="e">
        <f t="shared" si="69"/>
        <v>#DIV/0!</v>
      </c>
      <c r="I430" s="9" t="e">
        <f t="shared" si="69"/>
        <v>#DIV/0!</v>
      </c>
      <c r="J430" s="9" t="e">
        <f t="shared" si="69"/>
        <v>#DIV/0!</v>
      </c>
      <c r="K430" s="9" t="e">
        <f t="shared" si="69"/>
        <v>#DIV/0!</v>
      </c>
      <c r="L430" s="9" t="e">
        <f t="shared" si="69"/>
        <v>#DIV/0!</v>
      </c>
      <c r="M430" s="9" t="e">
        <f t="shared" si="69"/>
        <v>#DIV/0!</v>
      </c>
      <c r="N430" s="9" t="e">
        <f t="shared" si="69"/>
        <v>#DIV/0!</v>
      </c>
      <c r="O430" s="9" t="e">
        <f t="shared" si="69"/>
        <v>#DIV/0!</v>
      </c>
      <c r="P430" s="9" t="e">
        <f t="shared" si="69"/>
        <v>#DIV/0!</v>
      </c>
      <c r="Q430" s="9" t="e">
        <f t="shared" si="69"/>
        <v>#DIV/0!</v>
      </c>
      <c r="R430" s="9" t="e">
        <f t="shared" si="69"/>
        <v>#DIV/0!</v>
      </c>
      <c r="S430" s="9" t="e">
        <f t="shared" si="69"/>
        <v>#DIV/0!</v>
      </c>
      <c r="T430" s="17" t="e">
        <f t="shared" si="69"/>
        <v>#DIV/0!</v>
      </c>
      <c r="V430" s="20">
        <v>45261</v>
      </c>
      <c r="W430" s="9" t="e">
        <f t="shared" ref="W430:AN430" si="70">+W211/W199-1</f>
        <v>#DIV/0!</v>
      </c>
      <c r="X430" s="9" t="e">
        <f t="shared" si="70"/>
        <v>#DIV/0!</v>
      </c>
      <c r="Y430" s="9" t="e">
        <f t="shared" si="70"/>
        <v>#DIV/0!</v>
      </c>
      <c r="Z430" s="9" t="e">
        <f t="shared" si="70"/>
        <v>#DIV/0!</v>
      </c>
      <c r="AA430" s="9" t="e">
        <f t="shared" si="70"/>
        <v>#DIV/0!</v>
      </c>
      <c r="AB430" s="9" t="e">
        <f t="shared" si="70"/>
        <v>#DIV/0!</v>
      </c>
      <c r="AC430" s="9" t="e">
        <f t="shared" si="70"/>
        <v>#DIV/0!</v>
      </c>
      <c r="AD430" s="9" t="e">
        <f t="shared" si="70"/>
        <v>#DIV/0!</v>
      </c>
      <c r="AE430" s="9" t="e">
        <f t="shared" si="70"/>
        <v>#DIV/0!</v>
      </c>
      <c r="AF430" s="9" t="e">
        <f t="shared" si="70"/>
        <v>#DIV/0!</v>
      </c>
      <c r="AG430" s="9" t="e">
        <f t="shared" si="70"/>
        <v>#DIV/0!</v>
      </c>
      <c r="AH430" s="9" t="e">
        <f t="shared" si="70"/>
        <v>#DIV/0!</v>
      </c>
      <c r="AI430" s="9" t="e">
        <f t="shared" si="70"/>
        <v>#DIV/0!</v>
      </c>
      <c r="AJ430" s="9" t="e">
        <f t="shared" si="70"/>
        <v>#DIV/0!</v>
      </c>
      <c r="AK430" s="9" t="e">
        <f t="shared" si="70"/>
        <v>#DIV/0!</v>
      </c>
      <c r="AL430" s="9" t="e">
        <f t="shared" si="70"/>
        <v>#DIV/0!</v>
      </c>
      <c r="AM430" s="9" t="e">
        <f t="shared" si="70"/>
        <v>#DIV/0!</v>
      </c>
      <c r="AN430" s="17" t="e">
        <f t="shared" si="70"/>
        <v>#DIV/0!</v>
      </c>
      <c r="AP430" s="20">
        <v>45261</v>
      </c>
      <c r="AQ430" s="9" t="e">
        <f t="shared" ref="AQ430:BH430" si="71">+AQ211/AQ199-1</f>
        <v>#DIV/0!</v>
      </c>
      <c r="AR430" s="9" t="e">
        <f t="shared" si="71"/>
        <v>#DIV/0!</v>
      </c>
      <c r="AS430" s="9" t="e">
        <f t="shared" si="71"/>
        <v>#DIV/0!</v>
      </c>
      <c r="AT430" s="9" t="e">
        <f t="shared" si="71"/>
        <v>#DIV/0!</v>
      </c>
      <c r="AU430" s="9" t="e">
        <f t="shared" si="71"/>
        <v>#DIV/0!</v>
      </c>
      <c r="AV430" s="9" t="e">
        <f t="shared" si="71"/>
        <v>#DIV/0!</v>
      </c>
      <c r="AW430" s="9" t="e">
        <f t="shared" si="71"/>
        <v>#DIV/0!</v>
      </c>
      <c r="AX430" s="9" t="e">
        <f t="shared" si="71"/>
        <v>#DIV/0!</v>
      </c>
      <c r="AY430" s="9" t="e">
        <f t="shared" si="71"/>
        <v>#DIV/0!</v>
      </c>
      <c r="AZ430" s="9" t="e">
        <f t="shared" si="71"/>
        <v>#DIV/0!</v>
      </c>
      <c r="BA430" s="9" t="e">
        <f t="shared" si="71"/>
        <v>#DIV/0!</v>
      </c>
      <c r="BB430" s="9" t="e">
        <f t="shared" si="71"/>
        <v>#DIV/0!</v>
      </c>
      <c r="BC430" s="9" t="e">
        <f t="shared" si="71"/>
        <v>#DIV/0!</v>
      </c>
      <c r="BD430" s="9" t="e">
        <f t="shared" si="71"/>
        <v>#DIV/0!</v>
      </c>
      <c r="BE430" s="9" t="e">
        <f t="shared" si="71"/>
        <v>#DIV/0!</v>
      </c>
      <c r="BF430" s="9" t="e">
        <f t="shared" si="71"/>
        <v>#DIV/0!</v>
      </c>
      <c r="BG430" s="9" t="e">
        <f t="shared" si="71"/>
        <v>#DIV/0!</v>
      </c>
      <c r="BH430" s="17" t="e">
        <f t="shared" si="71"/>
        <v>#DIV/0!</v>
      </c>
    </row>
    <row r="431" spans="2:60" ht="15" hidden="1" customHeight="1" x14ac:dyDescent="0.25">
      <c r="B431" s="21">
        <v>45292</v>
      </c>
      <c r="C431" s="8" t="e">
        <f t="shared" ref="C431:T431" si="72">+C212/C200-1</f>
        <v>#DIV/0!</v>
      </c>
      <c r="D431" s="8" t="e">
        <f t="shared" si="72"/>
        <v>#DIV/0!</v>
      </c>
      <c r="E431" s="8" t="e">
        <f t="shared" si="72"/>
        <v>#DIV/0!</v>
      </c>
      <c r="F431" s="8" t="e">
        <f t="shared" si="72"/>
        <v>#DIV/0!</v>
      </c>
      <c r="G431" s="8" t="e">
        <f t="shared" si="72"/>
        <v>#DIV/0!</v>
      </c>
      <c r="H431" s="8" t="e">
        <f t="shared" si="72"/>
        <v>#DIV/0!</v>
      </c>
      <c r="I431" s="8" t="e">
        <f t="shared" si="72"/>
        <v>#DIV/0!</v>
      </c>
      <c r="J431" s="8" t="e">
        <f t="shared" si="72"/>
        <v>#DIV/0!</v>
      </c>
      <c r="K431" s="8" t="e">
        <f t="shared" si="72"/>
        <v>#DIV/0!</v>
      </c>
      <c r="L431" s="8" t="e">
        <f t="shared" si="72"/>
        <v>#DIV/0!</v>
      </c>
      <c r="M431" s="8" t="e">
        <f t="shared" si="72"/>
        <v>#DIV/0!</v>
      </c>
      <c r="N431" s="8" t="e">
        <f t="shared" si="72"/>
        <v>#DIV/0!</v>
      </c>
      <c r="O431" s="8" t="e">
        <f t="shared" si="72"/>
        <v>#DIV/0!</v>
      </c>
      <c r="P431" s="8" t="e">
        <f t="shared" si="72"/>
        <v>#DIV/0!</v>
      </c>
      <c r="Q431" s="8" t="e">
        <f t="shared" si="72"/>
        <v>#DIV/0!</v>
      </c>
      <c r="R431" s="8" t="e">
        <f t="shared" si="72"/>
        <v>#DIV/0!</v>
      </c>
      <c r="S431" s="8" t="e">
        <f t="shared" si="72"/>
        <v>#DIV/0!</v>
      </c>
      <c r="T431" s="16" t="e">
        <f t="shared" si="72"/>
        <v>#DIV/0!</v>
      </c>
      <c r="V431" s="21">
        <v>45292</v>
      </c>
      <c r="W431" s="8" t="e">
        <f t="shared" ref="W431:AN431" si="73">+W212/W200-1</f>
        <v>#DIV/0!</v>
      </c>
      <c r="X431" s="8" t="e">
        <f t="shared" si="73"/>
        <v>#DIV/0!</v>
      </c>
      <c r="Y431" s="8" t="e">
        <f t="shared" si="73"/>
        <v>#DIV/0!</v>
      </c>
      <c r="Z431" s="8" t="e">
        <f t="shared" si="73"/>
        <v>#DIV/0!</v>
      </c>
      <c r="AA431" s="8" t="e">
        <f t="shared" si="73"/>
        <v>#DIV/0!</v>
      </c>
      <c r="AB431" s="8" t="e">
        <f t="shared" si="73"/>
        <v>#DIV/0!</v>
      </c>
      <c r="AC431" s="8" t="e">
        <f t="shared" si="73"/>
        <v>#DIV/0!</v>
      </c>
      <c r="AD431" s="8" t="e">
        <f t="shared" si="73"/>
        <v>#DIV/0!</v>
      </c>
      <c r="AE431" s="8" t="e">
        <f t="shared" si="73"/>
        <v>#DIV/0!</v>
      </c>
      <c r="AF431" s="8" t="e">
        <f t="shared" si="73"/>
        <v>#DIV/0!</v>
      </c>
      <c r="AG431" s="8" t="e">
        <f t="shared" si="73"/>
        <v>#DIV/0!</v>
      </c>
      <c r="AH431" s="8" t="e">
        <f t="shared" si="73"/>
        <v>#DIV/0!</v>
      </c>
      <c r="AI431" s="8" t="e">
        <f t="shared" si="73"/>
        <v>#DIV/0!</v>
      </c>
      <c r="AJ431" s="8" t="e">
        <f t="shared" si="73"/>
        <v>#DIV/0!</v>
      </c>
      <c r="AK431" s="8" t="e">
        <f t="shared" si="73"/>
        <v>#DIV/0!</v>
      </c>
      <c r="AL431" s="8" t="e">
        <f t="shared" si="73"/>
        <v>#DIV/0!</v>
      </c>
      <c r="AM431" s="8" t="e">
        <f t="shared" si="73"/>
        <v>#DIV/0!</v>
      </c>
      <c r="AN431" s="16" t="e">
        <f t="shared" si="73"/>
        <v>#DIV/0!</v>
      </c>
      <c r="AP431" s="21">
        <v>45292</v>
      </c>
      <c r="AQ431" s="8" t="e">
        <f t="shared" ref="AQ431:BH431" si="74">+AQ212/AQ200-1</f>
        <v>#DIV/0!</v>
      </c>
      <c r="AR431" s="8" t="e">
        <f t="shared" si="74"/>
        <v>#DIV/0!</v>
      </c>
      <c r="AS431" s="8" t="e">
        <f t="shared" si="74"/>
        <v>#DIV/0!</v>
      </c>
      <c r="AT431" s="8" t="e">
        <f t="shared" si="74"/>
        <v>#DIV/0!</v>
      </c>
      <c r="AU431" s="8" t="e">
        <f t="shared" si="74"/>
        <v>#DIV/0!</v>
      </c>
      <c r="AV431" s="8" t="e">
        <f t="shared" si="74"/>
        <v>#DIV/0!</v>
      </c>
      <c r="AW431" s="8" t="e">
        <f t="shared" si="74"/>
        <v>#DIV/0!</v>
      </c>
      <c r="AX431" s="8" t="e">
        <f t="shared" si="74"/>
        <v>#DIV/0!</v>
      </c>
      <c r="AY431" s="8" t="e">
        <f t="shared" si="74"/>
        <v>#DIV/0!</v>
      </c>
      <c r="AZ431" s="8" t="e">
        <f t="shared" si="74"/>
        <v>#DIV/0!</v>
      </c>
      <c r="BA431" s="8" t="e">
        <f t="shared" si="74"/>
        <v>#DIV/0!</v>
      </c>
      <c r="BB431" s="8" t="e">
        <f t="shared" si="74"/>
        <v>#DIV/0!</v>
      </c>
      <c r="BC431" s="8" t="e">
        <f t="shared" si="74"/>
        <v>#DIV/0!</v>
      </c>
      <c r="BD431" s="8" t="e">
        <f t="shared" si="74"/>
        <v>#DIV/0!</v>
      </c>
      <c r="BE431" s="8" t="e">
        <f t="shared" si="74"/>
        <v>#DIV/0!</v>
      </c>
      <c r="BF431" s="8" t="e">
        <f t="shared" si="74"/>
        <v>#DIV/0!</v>
      </c>
      <c r="BG431" s="8" t="e">
        <f t="shared" si="74"/>
        <v>#DIV/0!</v>
      </c>
      <c r="BH431" s="16" t="e">
        <f t="shared" si="74"/>
        <v>#DIV/0!</v>
      </c>
    </row>
    <row r="432" spans="2:60" ht="15" hidden="1" customHeight="1" x14ac:dyDescent="0.25">
      <c r="B432" s="20">
        <v>45323</v>
      </c>
      <c r="C432" s="9" t="e">
        <f t="shared" ref="C432:T432" si="75">+C213/C201-1</f>
        <v>#DIV/0!</v>
      </c>
      <c r="D432" s="9" t="e">
        <f t="shared" si="75"/>
        <v>#DIV/0!</v>
      </c>
      <c r="E432" s="9" t="e">
        <f t="shared" si="75"/>
        <v>#DIV/0!</v>
      </c>
      <c r="F432" s="9" t="e">
        <f t="shared" si="75"/>
        <v>#DIV/0!</v>
      </c>
      <c r="G432" s="9" t="e">
        <f t="shared" si="75"/>
        <v>#DIV/0!</v>
      </c>
      <c r="H432" s="9" t="e">
        <f t="shared" si="75"/>
        <v>#DIV/0!</v>
      </c>
      <c r="I432" s="9" t="e">
        <f t="shared" si="75"/>
        <v>#DIV/0!</v>
      </c>
      <c r="J432" s="9" t="e">
        <f t="shared" si="75"/>
        <v>#DIV/0!</v>
      </c>
      <c r="K432" s="9" t="e">
        <f t="shared" si="75"/>
        <v>#DIV/0!</v>
      </c>
      <c r="L432" s="9" t="e">
        <f t="shared" si="75"/>
        <v>#DIV/0!</v>
      </c>
      <c r="M432" s="9" t="e">
        <f t="shared" si="75"/>
        <v>#DIV/0!</v>
      </c>
      <c r="N432" s="9" t="e">
        <f t="shared" si="75"/>
        <v>#DIV/0!</v>
      </c>
      <c r="O432" s="9" t="e">
        <f t="shared" si="75"/>
        <v>#DIV/0!</v>
      </c>
      <c r="P432" s="9" t="e">
        <f t="shared" si="75"/>
        <v>#DIV/0!</v>
      </c>
      <c r="Q432" s="9" t="e">
        <f t="shared" si="75"/>
        <v>#DIV/0!</v>
      </c>
      <c r="R432" s="9" t="e">
        <f t="shared" si="75"/>
        <v>#DIV/0!</v>
      </c>
      <c r="S432" s="9" t="e">
        <f t="shared" si="75"/>
        <v>#DIV/0!</v>
      </c>
      <c r="T432" s="17" t="e">
        <f t="shared" si="75"/>
        <v>#DIV/0!</v>
      </c>
      <c r="V432" s="20">
        <v>45323</v>
      </c>
      <c r="W432" s="9" t="e">
        <f t="shared" ref="W432:AN432" si="76">+W213/W201-1</f>
        <v>#DIV/0!</v>
      </c>
      <c r="X432" s="9" t="e">
        <f t="shared" si="76"/>
        <v>#DIV/0!</v>
      </c>
      <c r="Y432" s="9" t="e">
        <f t="shared" si="76"/>
        <v>#DIV/0!</v>
      </c>
      <c r="Z432" s="9" t="e">
        <f t="shared" si="76"/>
        <v>#DIV/0!</v>
      </c>
      <c r="AA432" s="9" t="e">
        <f t="shared" si="76"/>
        <v>#DIV/0!</v>
      </c>
      <c r="AB432" s="9" t="e">
        <f t="shared" si="76"/>
        <v>#DIV/0!</v>
      </c>
      <c r="AC432" s="9" t="e">
        <f t="shared" si="76"/>
        <v>#DIV/0!</v>
      </c>
      <c r="AD432" s="9" t="e">
        <f t="shared" si="76"/>
        <v>#DIV/0!</v>
      </c>
      <c r="AE432" s="9" t="e">
        <f t="shared" si="76"/>
        <v>#DIV/0!</v>
      </c>
      <c r="AF432" s="9" t="e">
        <f t="shared" si="76"/>
        <v>#DIV/0!</v>
      </c>
      <c r="AG432" s="9" t="e">
        <f t="shared" si="76"/>
        <v>#DIV/0!</v>
      </c>
      <c r="AH432" s="9" t="e">
        <f t="shared" si="76"/>
        <v>#DIV/0!</v>
      </c>
      <c r="AI432" s="9" t="e">
        <f t="shared" si="76"/>
        <v>#DIV/0!</v>
      </c>
      <c r="AJ432" s="9" t="e">
        <f t="shared" si="76"/>
        <v>#DIV/0!</v>
      </c>
      <c r="AK432" s="9" t="e">
        <f t="shared" si="76"/>
        <v>#DIV/0!</v>
      </c>
      <c r="AL432" s="9" t="e">
        <f t="shared" si="76"/>
        <v>#DIV/0!</v>
      </c>
      <c r="AM432" s="9" t="e">
        <f t="shared" si="76"/>
        <v>#DIV/0!</v>
      </c>
      <c r="AN432" s="17" t="e">
        <f t="shared" si="76"/>
        <v>#DIV/0!</v>
      </c>
      <c r="AP432" s="20">
        <v>45323</v>
      </c>
      <c r="AQ432" s="9" t="e">
        <f t="shared" ref="AQ432:BH432" si="77">+AQ213/AQ201-1</f>
        <v>#DIV/0!</v>
      </c>
      <c r="AR432" s="9" t="e">
        <f t="shared" si="77"/>
        <v>#DIV/0!</v>
      </c>
      <c r="AS432" s="9" t="e">
        <f t="shared" si="77"/>
        <v>#DIV/0!</v>
      </c>
      <c r="AT432" s="9" t="e">
        <f t="shared" si="77"/>
        <v>#DIV/0!</v>
      </c>
      <c r="AU432" s="9" t="e">
        <f t="shared" si="77"/>
        <v>#DIV/0!</v>
      </c>
      <c r="AV432" s="9" t="e">
        <f t="shared" si="77"/>
        <v>#DIV/0!</v>
      </c>
      <c r="AW432" s="9" t="e">
        <f t="shared" si="77"/>
        <v>#DIV/0!</v>
      </c>
      <c r="AX432" s="9" t="e">
        <f t="shared" si="77"/>
        <v>#DIV/0!</v>
      </c>
      <c r="AY432" s="9" t="e">
        <f t="shared" si="77"/>
        <v>#DIV/0!</v>
      </c>
      <c r="AZ432" s="9" t="e">
        <f t="shared" si="77"/>
        <v>#DIV/0!</v>
      </c>
      <c r="BA432" s="9" t="e">
        <f t="shared" si="77"/>
        <v>#DIV/0!</v>
      </c>
      <c r="BB432" s="9" t="e">
        <f t="shared" si="77"/>
        <v>#DIV/0!</v>
      </c>
      <c r="BC432" s="9" t="e">
        <f t="shared" si="77"/>
        <v>#DIV/0!</v>
      </c>
      <c r="BD432" s="9" t="e">
        <f t="shared" si="77"/>
        <v>#DIV/0!</v>
      </c>
      <c r="BE432" s="9" t="e">
        <f t="shared" si="77"/>
        <v>#DIV/0!</v>
      </c>
      <c r="BF432" s="9" t="e">
        <f t="shared" si="77"/>
        <v>#DIV/0!</v>
      </c>
      <c r="BG432" s="9" t="e">
        <f t="shared" si="77"/>
        <v>#DIV/0!</v>
      </c>
      <c r="BH432" s="17" t="e">
        <f t="shared" si="77"/>
        <v>#DIV/0!</v>
      </c>
    </row>
    <row r="433" spans="2:60" ht="15" hidden="1" customHeight="1" x14ac:dyDescent="0.25">
      <c r="B433" s="21">
        <v>45352</v>
      </c>
      <c r="C433" s="8" t="e">
        <f t="shared" ref="C433:T433" si="78">+C214/C202-1</f>
        <v>#DIV/0!</v>
      </c>
      <c r="D433" s="8" t="e">
        <f t="shared" si="78"/>
        <v>#DIV/0!</v>
      </c>
      <c r="E433" s="8" t="e">
        <f t="shared" si="78"/>
        <v>#DIV/0!</v>
      </c>
      <c r="F433" s="8" t="e">
        <f t="shared" si="78"/>
        <v>#DIV/0!</v>
      </c>
      <c r="G433" s="8" t="e">
        <f t="shared" si="78"/>
        <v>#DIV/0!</v>
      </c>
      <c r="H433" s="8" t="e">
        <f t="shared" si="78"/>
        <v>#DIV/0!</v>
      </c>
      <c r="I433" s="8" t="e">
        <f t="shared" si="78"/>
        <v>#DIV/0!</v>
      </c>
      <c r="J433" s="8" t="e">
        <f t="shared" si="78"/>
        <v>#DIV/0!</v>
      </c>
      <c r="K433" s="8" t="e">
        <f t="shared" si="78"/>
        <v>#DIV/0!</v>
      </c>
      <c r="L433" s="8" t="e">
        <f t="shared" si="78"/>
        <v>#DIV/0!</v>
      </c>
      <c r="M433" s="8" t="e">
        <f t="shared" si="78"/>
        <v>#DIV/0!</v>
      </c>
      <c r="N433" s="8" t="e">
        <f t="shared" si="78"/>
        <v>#DIV/0!</v>
      </c>
      <c r="O433" s="8" t="e">
        <f t="shared" si="78"/>
        <v>#DIV/0!</v>
      </c>
      <c r="P433" s="8" t="e">
        <f t="shared" si="78"/>
        <v>#DIV/0!</v>
      </c>
      <c r="Q433" s="8" t="e">
        <f t="shared" si="78"/>
        <v>#DIV/0!</v>
      </c>
      <c r="R433" s="8" t="e">
        <f t="shared" si="78"/>
        <v>#DIV/0!</v>
      </c>
      <c r="S433" s="8" t="e">
        <f t="shared" si="78"/>
        <v>#DIV/0!</v>
      </c>
      <c r="T433" s="16" t="e">
        <f t="shared" si="78"/>
        <v>#DIV/0!</v>
      </c>
      <c r="V433" s="21">
        <v>45352</v>
      </c>
      <c r="W433" s="8" t="e">
        <f t="shared" ref="W433:AN433" si="79">+W214/W202-1</f>
        <v>#DIV/0!</v>
      </c>
      <c r="X433" s="8" t="e">
        <f t="shared" si="79"/>
        <v>#DIV/0!</v>
      </c>
      <c r="Y433" s="8" t="e">
        <f t="shared" si="79"/>
        <v>#DIV/0!</v>
      </c>
      <c r="Z433" s="8" t="e">
        <f t="shared" si="79"/>
        <v>#DIV/0!</v>
      </c>
      <c r="AA433" s="8" t="e">
        <f t="shared" si="79"/>
        <v>#DIV/0!</v>
      </c>
      <c r="AB433" s="8" t="e">
        <f t="shared" si="79"/>
        <v>#DIV/0!</v>
      </c>
      <c r="AC433" s="8" t="e">
        <f t="shared" si="79"/>
        <v>#DIV/0!</v>
      </c>
      <c r="AD433" s="8" t="e">
        <f t="shared" si="79"/>
        <v>#DIV/0!</v>
      </c>
      <c r="AE433" s="8" t="e">
        <f t="shared" si="79"/>
        <v>#DIV/0!</v>
      </c>
      <c r="AF433" s="8" t="e">
        <f t="shared" si="79"/>
        <v>#DIV/0!</v>
      </c>
      <c r="AG433" s="8" t="e">
        <f t="shared" si="79"/>
        <v>#DIV/0!</v>
      </c>
      <c r="AH433" s="8" t="e">
        <f t="shared" si="79"/>
        <v>#DIV/0!</v>
      </c>
      <c r="AI433" s="8" t="e">
        <f t="shared" si="79"/>
        <v>#DIV/0!</v>
      </c>
      <c r="AJ433" s="8" t="e">
        <f t="shared" si="79"/>
        <v>#DIV/0!</v>
      </c>
      <c r="AK433" s="8" t="e">
        <f t="shared" si="79"/>
        <v>#DIV/0!</v>
      </c>
      <c r="AL433" s="8" t="e">
        <f t="shared" si="79"/>
        <v>#DIV/0!</v>
      </c>
      <c r="AM433" s="8" t="e">
        <f t="shared" si="79"/>
        <v>#DIV/0!</v>
      </c>
      <c r="AN433" s="16" t="e">
        <f t="shared" si="79"/>
        <v>#DIV/0!</v>
      </c>
      <c r="AP433" s="21">
        <v>45352</v>
      </c>
      <c r="AQ433" s="8" t="e">
        <f t="shared" ref="AQ433:BH433" si="80">+AQ214/AQ202-1</f>
        <v>#DIV/0!</v>
      </c>
      <c r="AR433" s="8" t="e">
        <f t="shared" si="80"/>
        <v>#DIV/0!</v>
      </c>
      <c r="AS433" s="8" t="e">
        <f t="shared" si="80"/>
        <v>#DIV/0!</v>
      </c>
      <c r="AT433" s="8" t="e">
        <f t="shared" si="80"/>
        <v>#DIV/0!</v>
      </c>
      <c r="AU433" s="8" t="e">
        <f t="shared" si="80"/>
        <v>#DIV/0!</v>
      </c>
      <c r="AV433" s="8" t="e">
        <f t="shared" si="80"/>
        <v>#DIV/0!</v>
      </c>
      <c r="AW433" s="8" t="e">
        <f t="shared" si="80"/>
        <v>#DIV/0!</v>
      </c>
      <c r="AX433" s="8" t="e">
        <f t="shared" si="80"/>
        <v>#DIV/0!</v>
      </c>
      <c r="AY433" s="8" t="e">
        <f t="shared" si="80"/>
        <v>#DIV/0!</v>
      </c>
      <c r="AZ433" s="8" t="e">
        <f t="shared" si="80"/>
        <v>#DIV/0!</v>
      </c>
      <c r="BA433" s="8" t="e">
        <f t="shared" si="80"/>
        <v>#DIV/0!</v>
      </c>
      <c r="BB433" s="8" t="e">
        <f t="shared" si="80"/>
        <v>#DIV/0!</v>
      </c>
      <c r="BC433" s="8" t="e">
        <f t="shared" si="80"/>
        <v>#DIV/0!</v>
      </c>
      <c r="BD433" s="8" t="e">
        <f t="shared" si="80"/>
        <v>#DIV/0!</v>
      </c>
      <c r="BE433" s="8" t="e">
        <f t="shared" si="80"/>
        <v>#DIV/0!</v>
      </c>
      <c r="BF433" s="8" t="e">
        <f t="shared" si="80"/>
        <v>#DIV/0!</v>
      </c>
      <c r="BG433" s="8" t="e">
        <f t="shared" si="80"/>
        <v>#DIV/0!</v>
      </c>
      <c r="BH433" s="16" t="e">
        <f t="shared" si="80"/>
        <v>#DIV/0!</v>
      </c>
    </row>
    <row r="434" spans="2:60" ht="15" hidden="1" customHeight="1" x14ac:dyDescent="0.25">
      <c r="B434" s="20">
        <v>45383</v>
      </c>
      <c r="C434" s="9" t="e">
        <f t="shared" ref="C434:T434" si="81">+C215/C203-1</f>
        <v>#DIV/0!</v>
      </c>
      <c r="D434" s="9" t="e">
        <f t="shared" si="81"/>
        <v>#DIV/0!</v>
      </c>
      <c r="E434" s="9" t="e">
        <f t="shared" si="81"/>
        <v>#DIV/0!</v>
      </c>
      <c r="F434" s="9" t="e">
        <f t="shared" si="81"/>
        <v>#DIV/0!</v>
      </c>
      <c r="G434" s="9" t="e">
        <f t="shared" si="81"/>
        <v>#DIV/0!</v>
      </c>
      <c r="H434" s="9" t="e">
        <f t="shared" si="81"/>
        <v>#DIV/0!</v>
      </c>
      <c r="I434" s="9" t="e">
        <f t="shared" si="81"/>
        <v>#DIV/0!</v>
      </c>
      <c r="J434" s="9" t="e">
        <f t="shared" si="81"/>
        <v>#DIV/0!</v>
      </c>
      <c r="K434" s="9" t="e">
        <f t="shared" si="81"/>
        <v>#DIV/0!</v>
      </c>
      <c r="L434" s="9" t="e">
        <f t="shared" si="81"/>
        <v>#DIV/0!</v>
      </c>
      <c r="M434" s="9" t="e">
        <f t="shared" si="81"/>
        <v>#DIV/0!</v>
      </c>
      <c r="N434" s="9" t="e">
        <f t="shared" si="81"/>
        <v>#DIV/0!</v>
      </c>
      <c r="O434" s="9" t="e">
        <f t="shared" si="81"/>
        <v>#DIV/0!</v>
      </c>
      <c r="P434" s="9" t="e">
        <f t="shared" si="81"/>
        <v>#DIV/0!</v>
      </c>
      <c r="Q434" s="9" t="e">
        <f t="shared" si="81"/>
        <v>#DIV/0!</v>
      </c>
      <c r="R434" s="9" t="e">
        <f t="shared" si="81"/>
        <v>#DIV/0!</v>
      </c>
      <c r="S434" s="9" t="e">
        <f t="shared" si="81"/>
        <v>#DIV/0!</v>
      </c>
      <c r="T434" s="17" t="e">
        <f t="shared" si="81"/>
        <v>#DIV/0!</v>
      </c>
      <c r="V434" s="20">
        <v>45383</v>
      </c>
      <c r="W434" s="9" t="e">
        <f t="shared" ref="W434:AN434" si="82">+W215/W203-1</f>
        <v>#DIV/0!</v>
      </c>
      <c r="X434" s="9" t="e">
        <f t="shared" si="82"/>
        <v>#DIV/0!</v>
      </c>
      <c r="Y434" s="9" t="e">
        <f t="shared" si="82"/>
        <v>#DIV/0!</v>
      </c>
      <c r="Z434" s="9" t="e">
        <f t="shared" si="82"/>
        <v>#DIV/0!</v>
      </c>
      <c r="AA434" s="9" t="e">
        <f t="shared" si="82"/>
        <v>#DIV/0!</v>
      </c>
      <c r="AB434" s="9" t="e">
        <f t="shared" si="82"/>
        <v>#DIV/0!</v>
      </c>
      <c r="AC434" s="9" t="e">
        <f t="shared" si="82"/>
        <v>#DIV/0!</v>
      </c>
      <c r="AD434" s="9" t="e">
        <f t="shared" si="82"/>
        <v>#DIV/0!</v>
      </c>
      <c r="AE434" s="9" t="e">
        <f t="shared" si="82"/>
        <v>#DIV/0!</v>
      </c>
      <c r="AF434" s="9" t="e">
        <f t="shared" si="82"/>
        <v>#DIV/0!</v>
      </c>
      <c r="AG434" s="9" t="e">
        <f t="shared" si="82"/>
        <v>#DIV/0!</v>
      </c>
      <c r="AH434" s="9" t="e">
        <f t="shared" si="82"/>
        <v>#DIV/0!</v>
      </c>
      <c r="AI434" s="9" t="e">
        <f t="shared" si="82"/>
        <v>#DIV/0!</v>
      </c>
      <c r="AJ434" s="9" t="e">
        <f t="shared" si="82"/>
        <v>#DIV/0!</v>
      </c>
      <c r="AK434" s="9" t="e">
        <f t="shared" si="82"/>
        <v>#DIV/0!</v>
      </c>
      <c r="AL434" s="9" t="e">
        <f t="shared" si="82"/>
        <v>#DIV/0!</v>
      </c>
      <c r="AM434" s="9" t="e">
        <f t="shared" si="82"/>
        <v>#DIV/0!</v>
      </c>
      <c r="AN434" s="17" t="e">
        <f t="shared" si="82"/>
        <v>#DIV/0!</v>
      </c>
      <c r="AP434" s="20">
        <v>45383</v>
      </c>
      <c r="AQ434" s="9" t="e">
        <f t="shared" ref="AQ434:BH434" si="83">+AQ215/AQ203-1</f>
        <v>#DIV/0!</v>
      </c>
      <c r="AR434" s="9" t="e">
        <f t="shared" si="83"/>
        <v>#DIV/0!</v>
      </c>
      <c r="AS434" s="9" t="e">
        <f t="shared" si="83"/>
        <v>#DIV/0!</v>
      </c>
      <c r="AT434" s="9" t="e">
        <f t="shared" si="83"/>
        <v>#DIV/0!</v>
      </c>
      <c r="AU434" s="9" t="e">
        <f t="shared" si="83"/>
        <v>#DIV/0!</v>
      </c>
      <c r="AV434" s="9" t="e">
        <f t="shared" si="83"/>
        <v>#DIV/0!</v>
      </c>
      <c r="AW434" s="9" t="e">
        <f t="shared" si="83"/>
        <v>#DIV/0!</v>
      </c>
      <c r="AX434" s="9" t="e">
        <f t="shared" si="83"/>
        <v>#DIV/0!</v>
      </c>
      <c r="AY434" s="9" t="e">
        <f t="shared" si="83"/>
        <v>#DIV/0!</v>
      </c>
      <c r="AZ434" s="9" t="e">
        <f t="shared" si="83"/>
        <v>#DIV/0!</v>
      </c>
      <c r="BA434" s="9" t="e">
        <f t="shared" si="83"/>
        <v>#DIV/0!</v>
      </c>
      <c r="BB434" s="9" t="e">
        <f t="shared" si="83"/>
        <v>#DIV/0!</v>
      </c>
      <c r="BC434" s="9" t="e">
        <f t="shared" si="83"/>
        <v>#DIV/0!</v>
      </c>
      <c r="BD434" s="9" t="e">
        <f t="shared" si="83"/>
        <v>#DIV/0!</v>
      </c>
      <c r="BE434" s="9" t="e">
        <f t="shared" si="83"/>
        <v>#DIV/0!</v>
      </c>
      <c r="BF434" s="9" t="e">
        <f t="shared" si="83"/>
        <v>#DIV/0!</v>
      </c>
      <c r="BG434" s="9" t="e">
        <f t="shared" si="83"/>
        <v>#DIV/0!</v>
      </c>
      <c r="BH434" s="17" t="e">
        <f t="shared" si="83"/>
        <v>#DIV/0!</v>
      </c>
    </row>
    <row r="435" spans="2:60" ht="15" hidden="1" customHeight="1" x14ac:dyDescent="0.25">
      <c r="B435" s="21">
        <v>45413</v>
      </c>
      <c r="C435" s="8" t="e">
        <f t="shared" ref="C435:T435" si="84">+C216/C204-1</f>
        <v>#DIV/0!</v>
      </c>
      <c r="D435" s="8" t="e">
        <f t="shared" si="84"/>
        <v>#DIV/0!</v>
      </c>
      <c r="E435" s="8" t="e">
        <f t="shared" si="84"/>
        <v>#DIV/0!</v>
      </c>
      <c r="F435" s="8" t="e">
        <f t="shared" si="84"/>
        <v>#DIV/0!</v>
      </c>
      <c r="G435" s="8" t="e">
        <f t="shared" si="84"/>
        <v>#DIV/0!</v>
      </c>
      <c r="H435" s="8" t="e">
        <f t="shared" si="84"/>
        <v>#DIV/0!</v>
      </c>
      <c r="I435" s="8" t="e">
        <f t="shared" si="84"/>
        <v>#DIV/0!</v>
      </c>
      <c r="J435" s="8" t="e">
        <f t="shared" si="84"/>
        <v>#DIV/0!</v>
      </c>
      <c r="K435" s="8" t="e">
        <f t="shared" si="84"/>
        <v>#DIV/0!</v>
      </c>
      <c r="L435" s="8" t="e">
        <f t="shared" si="84"/>
        <v>#DIV/0!</v>
      </c>
      <c r="M435" s="8" t="e">
        <f t="shared" si="84"/>
        <v>#DIV/0!</v>
      </c>
      <c r="N435" s="8" t="e">
        <f t="shared" si="84"/>
        <v>#DIV/0!</v>
      </c>
      <c r="O435" s="8" t="e">
        <f t="shared" si="84"/>
        <v>#DIV/0!</v>
      </c>
      <c r="P435" s="8" t="e">
        <f t="shared" si="84"/>
        <v>#DIV/0!</v>
      </c>
      <c r="Q435" s="8" t="e">
        <f t="shared" si="84"/>
        <v>#DIV/0!</v>
      </c>
      <c r="R435" s="8" t="e">
        <f t="shared" si="84"/>
        <v>#DIV/0!</v>
      </c>
      <c r="S435" s="8" t="e">
        <f t="shared" si="84"/>
        <v>#DIV/0!</v>
      </c>
      <c r="T435" s="16" t="e">
        <f t="shared" si="84"/>
        <v>#DIV/0!</v>
      </c>
      <c r="V435" s="21">
        <v>45413</v>
      </c>
      <c r="W435" s="8" t="e">
        <f t="shared" ref="W435:AN435" si="85">+W216/W204-1</f>
        <v>#DIV/0!</v>
      </c>
      <c r="X435" s="8" t="e">
        <f t="shared" si="85"/>
        <v>#DIV/0!</v>
      </c>
      <c r="Y435" s="8" t="e">
        <f t="shared" si="85"/>
        <v>#DIV/0!</v>
      </c>
      <c r="Z435" s="8" t="e">
        <f t="shared" si="85"/>
        <v>#DIV/0!</v>
      </c>
      <c r="AA435" s="8" t="e">
        <f t="shared" si="85"/>
        <v>#DIV/0!</v>
      </c>
      <c r="AB435" s="8" t="e">
        <f t="shared" si="85"/>
        <v>#DIV/0!</v>
      </c>
      <c r="AC435" s="8" t="e">
        <f t="shared" si="85"/>
        <v>#DIV/0!</v>
      </c>
      <c r="AD435" s="8" t="e">
        <f t="shared" si="85"/>
        <v>#DIV/0!</v>
      </c>
      <c r="AE435" s="8" t="e">
        <f t="shared" si="85"/>
        <v>#DIV/0!</v>
      </c>
      <c r="AF435" s="8" t="e">
        <f t="shared" si="85"/>
        <v>#DIV/0!</v>
      </c>
      <c r="AG435" s="8" t="e">
        <f t="shared" si="85"/>
        <v>#DIV/0!</v>
      </c>
      <c r="AH435" s="8" t="e">
        <f t="shared" si="85"/>
        <v>#DIV/0!</v>
      </c>
      <c r="AI435" s="8" t="e">
        <f t="shared" si="85"/>
        <v>#DIV/0!</v>
      </c>
      <c r="AJ435" s="8" t="e">
        <f t="shared" si="85"/>
        <v>#DIV/0!</v>
      </c>
      <c r="AK435" s="8" t="e">
        <f t="shared" si="85"/>
        <v>#DIV/0!</v>
      </c>
      <c r="AL435" s="8" t="e">
        <f t="shared" si="85"/>
        <v>#DIV/0!</v>
      </c>
      <c r="AM435" s="8" t="e">
        <f t="shared" si="85"/>
        <v>#DIV/0!</v>
      </c>
      <c r="AN435" s="16" t="e">
        <f t="shared" si="85"/>
        <v>#DIV/0!</v>
      </c>
      <c r="AP435" s="21">
        <v>45413</v>
      </c>
      <c r="AQ435" s="8" t="e">
        <f t="shared" ref="AQ435:BH435" si="86">+AQ216/AQ204-1</f>
        <v>#DIV/0!</v>
      </c>
      <c r="AR435" s="8" t="e">
        <f t="shared" si="86"/>
        <v>#DIV/0!</v>
      </c>
      <c r="AS435" s="8" t="e">
        <f t="shared" si="86"/>
        <v>#DIV/0!</v>
      </c>
      <c r="AT435" s="8" t="e">
        <f t="shared" si="86"/>
        <v>#DIV/0!</v>
      </c>
      <c r="AU435" s="8" t="e">
        <f t="shared" si="86"/>
        <v>#DIV/0!</v>
      </c>
      <c r="AV435" s="8" t="e">
        <f t="shared" si="86"/>
        <v>#DIV/0!</v>
      </c>
      <c r="AW435" s="8" t="e">
        <f t="shared" si="86"/>
        <v>#DIV/0!</v>
      </c>
      <c r="AX435" s="8" t="e">
        <f t="shared" si="86"/>
        <v>#DIV/0!</v>
      </c>
      <c r="AY435" s="8" t="e">
        <f t="shared" si="86"/>
        <v>#DIV/0!</v>
      </c>
      <c r="AZ435" s="8" t="e">
        <f t="shared" si="86"/>
        <v>#DIV/0!</v>
      </c>
      <c r="BA435" s="8" t="e">
        <f t="shared" si="86"/>
        <v>#DIV/0!</v>
      </c>
      <c r="BB435" s="8" t="e">
        <f t="shared" si="86"/>
        <v>#DIV/0!</v>
      </c>
      <c r="BC435" s="8" t="e">
        <f t="shared" si="86"/>
        <v>#DIV/0!</v>
      </c>
      <c r="BD435" s="8" t="e">
        <f t="shared" si="86"/>
        <v>#DIV/0!</v>
      </c>
      <c r="BE435" s="8" t="e">
        <f t="shared" si="86"/>
        <v>#DIV/0!</v>
      </c>
      <c r="BF435" s="8" t="e">
        <f t="shared" si="86"/>
        <v>#DIV/0!</v>
      </c>
      <c r="BG435" s="8" t="e">
        <f t="shared" si="86"/>
        <v>#DIV/0!</v>
      </c>
      <c r="BH435" s="16" t="e">
        <f t="shared" si="86"/>
        <v>#DIV/0!</v>
      </c>
    </row>
    <row r="436" spans="2:60" ht="15" hidden="1" customHeight="1" x14ac:dyDescent="0.25">
      <c r="B436" s="20">
        <v>45444</v>
      </c>
      <c r="C436" s="9" t="e">
        <f t="shared" ref="C436:T436" si="87">+C217/C205-1</f>
        <v>#DIV/0!</v>
      </c>
      <c r="D436" s="9" t="e">
        <f t="shared" si="87"/>
        <v>#DIV/0!</v>
      </c>
      <c r="E436" s="9" t="e">
        <f t="shared" si="87"/>
        <v>#DIV/0!</v>
      </c>
      <c r="F436" s="9" t="e">
        <f t="shared" si="87"/>
        <v>#DIV/0!</v>
      </c>
      <c r="G436" s="9" t="e">
        <f t="shared" si="87"/>
        <v>#DIV/0!</v>
      </c>
      <c r="H436" s="9" t="e">
        <f t="shared" si="87"/>
        <v>#DIV/0!</v>
      </c>
      <c r="I436" s="9" t="e">
        <f t="shared" si="87"/>
        <v>#DIV/0!</v>
      </c>
      <c r="J436" s="9" t="e">
        <f t="shared" si="87"/>
        <v>#DIV/0!</v>
      </c>
      <c r="K436" s="9" t="e">
        <f t="shared" si="87"/>
        <v>#DIV/0!</v>
      </c>
      <c r="L436" s="9" t="e">
        <f t="shared" si="87"/>
        <v>#DIV/0!</v>
      </c>
      <c r="M436" s="9" t="e">
        <f t="shared" si="87"/>
        <v>#DIV/0!</v>
      </c>
      <c r="N436" s="9" t="e">
        <f t="shared" si="87"/>
        <v>#DIV/0!</v>
      </c>
      <c r="O436" s="9" t="e">
        <f t="shared" si="87"/>
        <v>#DIV/0!</v>
      </c>
      <c r="P436" s="9" t="e">
        <f t="shared" si="87"/>
        <v>#DIV/0!</v>
      </c>
      <c r="Q436" s="9" t="e">
        <f t="shared" si="87"/>
        <v>#DIV/0!</v>
      </c>
      <c r="R436" s="9" t="e">
        <f t="shared" si="87"/>
        <v>#DIV/0!</v>
      </c>
      <c r="S436" s="9" t="e">
        <f t="shared" si="87"/>
        <v>#DIV/0!</v>
      </c>
      <c r="T436" s="17" t="e">
        <f t="shared" si="87"/>
        <v>#DIV/0!</v>
      </c>
      <c r="V436" s="20">
        <v>45444</v>
      </c>
      <c r="W436" s="9" t="e">
        <f t="shared" ref="W436:AN436" si="88">+W217/W205-1</f>
        <v>#DIV/0!</v>
      </c>
      <c r="X436" s="9" t="e">
        <f t="shared" si="88"/>
        <v>#DIV/0!</v>
      </c>
      <c r="Y436" s="9" t="e">
        <f t="shared" si="88"/>
        <v>#DIV/0!</v>
      </c>
      <c r="Z436" s="9" t="e">
        <f t="shared" si="88"/>
        <v>#DIV/0!</v>
      </c>
      <c r="AA436" s="9" t="e">
        <f t="shared" si="88"/>
        <v>#DIV/0!</v>
      </c>
      <c r="AB436" s="9" t="e">
        <f t="shared" si="88"/>
        <v>#DIV/0!</v>
      </c>
      <c r="AC436" s="9" t="e">
        <f t="shared" si="88"/>
        <v>#DIV/0!</v>
      </c>
      <c r="AD436" s="9" t="e">
        <f t="shared" si="88"/>
        <v>#DIV/0!</v>
      </c>
      <c r="AE436" s="9" t="e">
        <f t="shared" si="88"/>
        <v>#DIV/0!</v>
      </c>
      <c r="AF436" s="9" t="e">
        <f t="shared" si="88"/>
        <v>#DIV/0!</v>
      </c>
      <c r="AG436" s="9" t="e">
        <f t="shared" si="88"/>
        <v>#DIV/0!</v>
      </c>
      <c r="AH436" s="9" t="e">
        <f t="shared" si="88"/>
        <v>#DIV/0!</v>
      </c>
      <c r="AI436" s="9" t="e">
        <f t="shared" si="88"/>
        <v>#DIV/0!</v>
      </c>
      <c r="AJ436" s="9" t="e">
        <f t="shared" si="88"/>
        <v>#DIV/0!</v>
      </c>
      <c r="AK436" s="9" t="e">
        <f t="shared" si="88"/>
        <v>#DIV/0!</v>
      </c>
      <c r="AL436" s="9" t="e">
        <f t="shared" si="88"/>
        <v>#DIV/0!</v>
      </c>
      <c r="AM436" s="9" t="e">
        <f t="shared" si="88"/>
        <v>#DIV/0!</v>
      </c>
      <c r="AN436" s="17" t="e">
        <f t="shared" si="88"/>
        <v>#DIV/0!</v>
      </c>
      <c r="AP436" s="20">
        <v>45444</v>
      </c>
      <c r="AQ436" s="9" t="e">
        <f t="shared" ref="AQ436:BH436" si="89">+AQ217/AQ205-1</f>
        <v>#DIV/0!</v>
      </c>
      <c r="AR436" s="9" t="e">
        <f t="shared" si="89"/>
        <v>#DIV/0!</v>
      </c>
      <c r="AS436" s="9" t="e">
        <f t="shared" si="89"/>
        <v>#DIV/0!</v>
      </c>
      <c r="AT436" s="9" t="e">
        <f t="shared" si="89"/>
        <v>#DIV/0!</v>
      </c>
      <c r="AU436" s="9" t="e">
        <f t="shared" si="89"/>
        <v>#DIV/0!</v>
      </c>
      <c r="AV436" s="9" t="e">
        <f t="shared" si="89"/>
        <v>#DIV/0!</v>
      </c>
      <c r="AW436" s="9" t="e">
        <f t="shared" si="89"/>
        <v>#DIV/0!</v>
      </c>
      <c r="AX436" s="9" t="e">
        <f t="shared" si="89"/>
        <v>#DIV/0!</v>
      </c>
      <c r="AY436" s="9" t="e">
        <f t="shared" si="89"/>
        <v>#DIV/0!</v>
      </c>
      <c r="AZ436" s="9" t="e">
        <f t="shared" si="89"/>
        <v>#DIV/0!</v>
      </c>
      <c r="BA436" s="9" t="e">
        <f t="shared" si="89"/>
        <v>#DIV/0!</v>
      </c>
      <c r="BB436" s="9" t="e">
        <f t="shared" si="89"/>
        <v>#DIV/0!</v>
      </c>
      <c r="BC436" s="9" t="e">
        <f t="shared" si="89"/>
        <v>#DIV/0!</v>
      </c>
      <c r="BD436" s="9" t="e">
        <f t="shared" si="89"/>
        <v>#DIV/0!</v>
      </c>
      <c r="BE436" s="9" t="e">
        <f t="shared" si="89"/>
        <v>#DIV/0!</v>
      </c>
      <c r="BF436" s="9" t="e">
        <f t="shared" si="89"/>
        <v>#DIV/0!</v>
      </c>
      <c r="BG436" s="9" t="e">
        <f t="shared" si="89"/>
        <v>#DIV/0!</v>
      </c>
      <c r="BH436" s="17" t="e">
        <f t="shared" si="89"/>
        <v>#DIV/0!</v>
      </c>
    </row>
    <row r="437" spans="2:60" ht="15" hidden="1" customHeight="1" x14ac:dyDescent="0.25">
      <c r="B437" s="21">
        <v>45474</v>
      </c>
      <c r="C437" s="8" t="e">
        <f t="shared" ref="C437:T437" si="90">+C218/C206-1</f>
        <v>#DIV/0!</v>
      </c>
      <c r="D437" s="8" t="e">
        <f t="shared" si="90"/>
        <v>#DIV/0!</v>
      </c>
      <c r="E437" s="8" t="e">
        <f t="shared" si="90"/>
        <v>#DIV/0!</v>
      </c>
      <c r="F437" s="8" t="e">
        <f t="shared" si="90"/>
        <v>#DIV/0!</v>
      </c>
      <c r="G437" s="8" t="e">
        <f t="shared" si="90"/>
        <v>#DIV/0!</v>
      </c>
      <c r="H437" s="8" t="e">
        <f t="shared" si="90"/>
        <v>#DIV/0!</v>
      </c>
      <c r="I437" s="8" t="e">
        <f t="shared" si="90"/>
        <v>#DIV/0!</v>
      </c>
      <c r="J437" s="8" t="e">
        <f t="shared" si="90"/>
        <v>#DIV/0!</v>
      </c>
      <c r="K437" s="8" t="e">
        <f t="shared" si="90"/>
        <v>#DIV/0!</v>
      </c>
      <c r="L437" s="8" t="e">
        <f t="shared" si="90"/>
        <v>#DIV/0!</v>
      </c>
      <c r="M437" s="8" t="e">
        <f t="shared" si="90"/>
        <v>#DIV/0!</v>
      </c>
      <c r="N437" s="8" t="e">
        <f t="shared" si="90"/>
        <v>#DIV/0!</v>
      </c>
      <c r="O437" s="8" t="e">
        <f t="shared" si="90"/>
        <v>#DIV/0!</v>
      </c>
      <c r="P437" s="8" t="e">
        <f t="shared" si="90"/>
        <v>#DIV/0!</v>
      </c>
      <c r="Q437" s="8" t="e">
        <f t="shared" si="90"/>
        <v>#DIV/0!</v>
      </c>
      <c r="R437" s="8" t="e">
        <f t="shared" si="90"/>
        <v>#DIV/0!</v>
      </c>
      <c r="S437" s="8" t="e">
        <f t="shared" si="90"/>
        <v>#DIV/0!</v>
      </c>
      <c r="T437" s="16" t="e">
        <f t="shared" si="90"/>
        <v>#DIV/0!</v>
      </c>
      <c r="V437" s="21">
        <v>45474</v>
      </c>
      <c r="W437" s="8" t="e">
        <f t="shared" ref="W437:AN437" si="91">+W218/W206-1</f>
        <v>#DIV/0!</v>
      </c>
      <c r="X437" s="8" t="e">
        <f t="shared" si="91"/>
        <v>#DIV/0!</v>
      </c>
      <c r="Y437" s="8" t="e">
        <f t="shared" si="91"/>
        <v>#DIV/0!</v>
      </c>
      <c r="Z437" s="8" t="e">
        <f t="shared" si="91"/>
        <v>#DIV/0!</v>
      </c>
      <c r="AA437" s="8" t="e">
        <f t="shared" si="91"/>
        <v>#DIV/0!</v>
      </c>
      <c r="AB437" s="8" t="e">
        <f t="shared" si="91"/>
        <v>#DIV/0!</v>
      </c>
      <c r="AC437" s="8" t="e">
        <f t="shared" si="91"/>
        <v>#DIV/0!</v>
      </c>
      <c r="AD437" s="8" t="e">
        <f t="shared" si="91"/>
        <v>#DIV/0!</v>
      </c>
      <c r="AE437" s="8" t="e">
        <f t="shared" si="91"/>
        <v>#DIV/0!</v>
      </c>
      <c r="AF437" s="8" t="e">
        <f t="shared" si="91"/>
        <v>#DIV/0!</v>
      </c>
      <c r="AG437" s="8" t="e">
        <f t="shared" si="91"/>
        <v>#DIV/0!</v>
      </c>
      <c r="AH437" s="8" t="e">
        <f t="shared" si="91"/>
        <v>#DIV/0!</v>
      </c>
      <c r="AI437" s="8" t="e">
        <f t="shared" si="91"/>
        <v>#DIV/0!</v>
      </c>
      <c r="AJ437" s="8" t="e">
        <f t="shared" si="91"/>
        <v>#DIV/0!</v>
      </c>
      <c r="AK437" s="8" t="e">
        <f t="shared" si="91"/>
        <v>#DIV/0!</v>
      </c>
      <c r="AL437" s="8" t="e">
        <f t="shared" si="91"/>
        <v>#DIV/0!</v>
      </c>
      <c r="AM437" s="8" t="e">
        <f t="shared" si="91"/>
        <v>#DIV/0!</v>
      </c>
      <c r="AN437" s="16" t="e">
        <f t="shared" si="91"/>
        <v>#DIV/0!</v>
      </c>
      <c r="AP437" s="21">
        <v>45474</v>
      </c>
      <c r="AQ437" s="8" t="e">
        <f t="shared" ref="AQ437:BH437" si="92">+AQ218/AQ206-1</f>
        <v>#DIV/0!</v>
      </c>
      <c r="AR437" s="8" t="e">
        <f t="shared" si="92"/>
        <v>#DIV/0!</v>
      </c>
      <c r="AS437" s="8" t="e">
        <f t="shared" si="92"/>
        <v>#DIV/0!</v>
      </c>
      <c r="AT437" s="8" t="e">
        <f t="shared" si="92"/>
        <v>#DIV/0!</v>
      </c>
      <c r="AU437" s="8" t="e">
        <f t="shared" si="92"/>
        <v>#DIV/0!</v>
      </c>
      <c r="AV437" s="8" t="e">
        <f t="shared" si="92"/>
        <v>#DIV/0!</v>
      </c>
      <c r="AW437" s="8" t="e">
        <f t="shared" si="92"/>
        <v>#DIV/0!</v>
      </c>
      <c r="AX437" s="8" t="e">
        <f t="shared" si="92"/>
        <v>#DIV/0!</v>
      </c>
      <c r="AY437" s="8" t="e">
        <f t="shared" si="92"/>
        <v>#DIV/0!</v>
      </c>
      <c r="AZ437" s="8" t="e">
        <f t="shared" si="92"/>
        <v>#DIV/0!</v>
      </c>
      <c r="BA437" s="8" t="e">
        <f t="shared" si="92"/>
        <v>#DIV/0!</v>
      </c>
      <c r="BB437" s="8" t="e">
        <f t="shared" si="92"/>
        <v>#DIV/0!</v>
      </c>
      <c r="BC437" s="8" t="e">
        <f t="shared" si="92"/>
        <v>#DIV/0!</v>
      </c>
      <c r="BD437" s="8" t="e">
        <f t="shared" si="92"/>
        <v>#DIV/0!</v>
      </c>
      <c r="BE437" s="8" t="e">
        <f t="shared" si="92"/>
        <v>#DIV/0!</v>
      </c>
      <c r="BF437" s="8" t="e">
        <f t="shared" si="92"/>
        <v>#DIV/0!</v>
      </c>
      <c r="BG437" s="8" t="e">
        <f t="shared" si="92"/>
        <v>#DIV/0!</v>
      </c>
      <c r="BH437" s="16" t="e">
        <f t="shared" si="92"/>
        <v>#DIV/0!</v>
      </c>
    </row>
    <row r="438" spans="2:60" ht="15" hidden="1" customHeight="1" x14ac:dyDescent="0.25">
      <c r="B438" s="20">
        <v>45505</v>
      </c>
      <c r="C438" s="9" t="e">
        <f t="shared" ref="C438:T438" si="93">+C219/C207-1</f>
        <v>#DIV/0!</v>
      </c>
      <c r="D438" s="9" t="e">
        <f t="shared" si="93"/>
        <v>#DIV/0!</v>
      </c>
      <c r="E438" s="9" t="e">
        <f t="shared" si="93"/>
        <v>#DIV/0!</v>
      </c>
      <c r="F438" s="9" t="e">
        <f t="shared" si="93"/>
        <v>#DIV/0!</v>
      </c>
      <c r="G438" s="9" t="e">
        <f t="shared" si="93"/>
        <v>#DIV/0!</v>
      </c>
      <c r="H438" s="9" t="e">
        <f t="shared" si="93"/>
        <v>#DIV/0!</v>
      </c>
      <c r="I438" s="9" t="e">
        <f t="shared" si="93"/>
        <v>#DIV/0!</v>
      </c>
      <c r="J438" s="9" t="e">
        <f t="shared" si="93"/>
        <v>#DIV/0!</v>
      </c>
      <c r="K438" s="9" t="e">
        <f t="shared" si="93"/>
        <v>#DIV/0!</v>
      </c>
      <c r="L438" s="9" t="e">
        <f t="shared" si="93"/>
        <v>#DIV/0!</v>
      </c>
      <c r="M438" s="9" t="e">
        <f t="shared" si="93"/>
        <v>#DIV/0!</v>
      </c>
      <c r="N438" s="9" t="e">
        <f t="shared" si="93"/>
        <v>#DIV/0!</v>
      </c>
      <c r="O438" s="9" t="e">
        <f t="shared" si="93"/>
        <v>#DIV/0!</v>
      </c>
      <c r="P438" s="9" t="e">
        <f t="shared" si="93"/>
        <v>#DIV/0!</v>
      </c>
      <c r="Q438" s="9" t="e">
        <f t="shared" si="93"/>
        <v>#DIV/0!</v>
      </c>
      <c r="R438" s="9" t="e">
        <f t="shared" si="93"/>
        <v>#DIV/0!</v>
      </c>
      <c r="S438" s="9" t="e">
        <f t="shared" si="93"/>
        <v>#DIV/0!</v>
      </c>
      <c r="T438" s="17" t="e">
        <f t="shared" si="93"/>
        <v>#DIV/0!</v>
      </c>
      <c r="V438" s="20">
        <v>45505</v>
      </c>
      <c r="W438" s="9" t="e">
        <f t="shared" ref="W438:AN438" si="94">+W219/W207-1</f>
        <v>#DIV/0!</v>
      </c>
      <c r="X438" s="9" t="e">
        <f t="shared" si="94"/>
        <v>#DIV/0!</v>
      </c>
      <c r="Y438" s="9" t="e">
        <f t="shared" si="94"/>
        <v>#DIV/0!</v>
      </c>
      <c r="Z438" s="9" t="e">
        <f t="shared" si="94"/>
        <v>#DIV/0!</v>
      </c>
      <c r="AA438" s="9" t="e">
        <f t="shared" si="94"/>
        <v>#DIV/0!</v>
      </c>
      <c r="AB438" s="9" t="e">
        <f t="shared" si="94"/>
        <v>#DIV/0!</v>
      </c>
      <c r="AC438" s="9" t="e">
        <f t="shared" si="94"/>
        <v>#DIV/0!</v>
      </c>
      <c r="AD438" s="9" t="e">
        <f t="shared" si="94"/>
        <v>#DIV/0!</v>
      </c>
      <c r="AE438" s="9" t="e">
        <f t="shared" si="94"/>
        <v>#DIV/0!</v>
      </c>
      <c r="AF438" s="9" t="e">
        <f t="shared" si="94"/>
        <v>#DIV/0!</v>
      </c>
      <c r="AG438" s="9" t="e">
        <f t="shared" si="94"/>
        <v>#DIV/0!</v>
      </c>
      <c r="AH438" s="9" t="e">
        <f t="shared" si="94"/>
        <v>#DIV/0!</v>
      </c>
      <c r="AI438" s="9" t="e">
        <f t="shared" si="94"/>
        <v>#DIV/0!</v>
      </c>
      <c r="AJ438" s="9" t="e">
        <f t="shared" si="94"/>
        <v>#DIV/0!</v>
      </c>
      <c r="AK438" s="9" t="e">
        <f t="shared" si="94"/>
        <v>#DIV/0!</v>
      </c>
      <c r="AL438" s="9" t="e">
        <f t="shared" si="94"/>
        <v>#DIV/0!</v>
      </c>
      <c r="AM438" s="9" t="e">
        <f t="shared" si="94"/>
        <v>#DIV/0!</v>
      </c>
      <c r="AN438" s="17" t="e">
        <f t="shared" si="94"/>
        <v>#DIV/0!</v>
      </c>
      <c r="AP438" s="20">
        <v>45505</v>
      </c>
      <c r="AQ438" s="9" t="e">
        <f t="shared" ref="AQ438:BH438" si="95">+AQ219/AQ207-1</f>
        <v>#DIV/0!</v>
      </c>
      <c r="AR438" s="9" t="e">
        <f t="shared" si="95"/>
        <v>#DIV/0!</v>
      </c>
      <c r="AS438" s="9" t="e">
        <f t="shared" si="95"/>
        <v>#DIV/0!</v>
      </c>
      <c r="AT438" s="9" t="e">
        <f t="shared" si="95"/>
        <v>#DIV/0!</v>
      </c>
      <c r="AU438" s="9" t="e">
        <f t="shared" si="95"/>
        <v>#DIV/0!</v>
      </c>
      <c r="AV438" s="9" t="e">
        <f t="shared" si="95"/>
        <v>#DIV/0!</v>
      </c>
      <c r="AW438" s="9" t="e">
        <f t="shared" si="95"/>
        <v>#DIV/0!</v>
      </c>
      <c r="AX438" s="9" t="e">
        <f t="shared" si="95"/>
        <v>#DIV/0!</v>
      </c>
      <c r="AY438" s="9" t="e">
        <f t="shared" si="95"/>
        <v>#DIV/0!</v>
      </c>
      <c r="AZ438" s="9" t="e">
        <f t="shared" si="95"/>
        <v>#DIV/0!</v>
      </c>
      <c r="BA438" s="9" t="e">
        <f t="shared" si="95"/>
        <v>#DIV/0!</v>
      </c>
      <c r="BB438" s="9" t="e">
        <f t="shared" si="95"/>
        <v>#DIV/0!</v>
      </c>
      <c r="BC438" s="9" t="e">
        <f t="shared" si="95"/>
        <v>#DIV/0!</v>
      </c>
      <c r="BD438" s="9" t="e">
        <f t="shared" si="95"/>
        <v>#DIV/0!</v>
      </c>
      <c r="BE438" s="9" t="e">
        <f t="shared" si="95"/>
        <v>#DIV/0!</v>
      </c>
      <c r="BF438" s="9" t="e">
        <f t="shared" si="95"/>
        <v>#DIV/0!</v>
      </c>
      <c r="BG438" s="9" t="e">
        <f t="shared" si="95"/>
        <v>#DIV/0!</v>
      </c>
      <c r="BH438" s="17" t="e">
        <f t="shared" si="95"/>
        <v>#DIV/0!</v>
      </c>
    </row>
    <row r="439" spans="2:60" ht="15" hidden="1" customHeight="1" x14ac:dyDescent="0.25">
      <c r="B439" s="21">
        <v>45536</v>
      </c>
      <c r="C439" s="8" t="e">
        <f t="shared" ref="C439:T439" si="96">+C220/C208-1</f>
        <v>#DIV/0!</v>
      </c>
      <c r="D439" s="8" t="e">
        <f t="shared" si="96"/>
        <v>#DIV/0!</v>
      </c>
      <c r="E439" s="8" t="e">
        <f t="shared" si="96"/>
        <v>#DIV/0!</v>
      </c>
      <c r="F439" s="8" t="e">
        <f t="shared" si="96"/>
        <v>#DIV/0!</v>
      </c>
      <c r="G439" s="8" t="e">
        <f t="shared" si="96"/>
        <v>#DIV/0!</v>
      </c>
      <c r="H439" s="8" t="e">
        <f t="shared" si="96"/>
        <v>#DIV/0!</v>
      </c>
      <c r="I439" s="8" t="e">
        <f t="shared" si="96"/>
        <v>#DIV/0!</v>
      </c>
      <c r="J439" s="8" t="e">
        <f t="shared" si="96"/>
        <v>#DIV/0!</v>
      </c>
      <c r="K439" s="8" t="e">
        <f t="shared" si="96"/>
        <v>#DIV/0!</v>
      </c>
      <c r="L439" s="8" t="e">
        <f t="shared" si="96"/>
        <v>#DIV/0!</v>
      </c>
      <c r="M439" s="8" t="e">
        <f t="shared" si="96"/>
        <v>#DIV/0!</v>
      </c>
      <c r="N439" s="8" t="e">
        <f t="shared" si="96"/>
        <v>#DIV/0!</v>
      </c>
      <c r="O439" s="8" t="e">
        <f t="shared" si="96"/>
        <v>#DIV/0!</v>
      </c>
      <c r="P439" s="8" t="e">
        <f t="shared" si="96"/>
        <v>#DIV/0!</v>
      </c>
      <c r="Q439" s="8" t="e">
        <f t="shared" si="96"/>
        <v>#DIV/0!</v>
      </c>
      <c r="R439" s="8" t="e">
        <f t="shared" si="96"/>
        <v>#DIV/0!</v>
      </c>
      <c r="S439" s="8" t="e">
        <f t="shared" si="96"/>
        <v>#DIV/0!</v>
      </c>
      <c r="T439" s="16" t="e">
        <f t="shared" si="96"/>
        <v>#DIV/0!</v>
      </c>
      <c r="V439" s="21">
        <v>45536</v>
      </c>
      <c r="W439" s="8" t="e">
        <f t="shared" ref="W439:AN439" si="97">+W220/W208-1</f>
        <v>#DIV/0!</v>
      </c>
      <c r="X439" s="8" t="e">
        <f t="shared" si="97"/>
        <v>#DIV/0!</v>
      </c>
      <c r="Y439" s="8" t="e">
        <f t="shared" si="97"/>
        <v>#DIV/0!</v>
      </c>
      <c r="Z439" s="8" t="e">
        <f t="shared" si="97"/>
        <v>#DIV/0!</v>
      </c>
      <c r="AA439" s="8" t="e">
        <f t="shared" si="97"/>
        <v>#DIV/0!</v>
      </c>
      <c r="AB439" s="8" t="e">
        <f t="shared" si="97"/>
        <v>#DIV/0!</v>
      </c>
      <c r="AC439" s="8" t="e">
        <f t="shared" si="97"/>
        <v>#DIV/0!</v>
      </c>
      <c r="AD439" s="8" t="e">
        <f t="shared" si="97"/>
        <v>#DIV/0!</v>
      </c>
      <c r="AE439" s="8" t="e">
        <f t="shared" si="97"/>
        <v>#DIV/0!</v>
      </c>
      <c r="AF439" s="8" t="e">
        <f t="shared" si="97"/>
        <v>#DIV/0!</v>
      </c>
      <c r="AG439" s="8" t="e">
        <f t="shared" si="97"/>
        <v>#DIV/0!</v>
      </c>
      <c r="AH439" s="8" t="e">
        <f t="shared" si="97"/>
        <v>#DIV/0!</v>
      </c>
      <c r="AI439" s="8" t="e">
        <f t="shared" si="97"/>
        <v>#DIV/0!</v>
      </c>
      <c r="AJ439" s="8" t="e">
        <f t="shared" si="97"/>
        <v>#DIV/0!</v>
      </c>
      <c r="AK439" s="8" t="e">
        <f t="shared" si="97"/>
        <v>#DIV/0!</v>
      </c>
      <c r="AL439" s="8" t="e">
        <f t="shared" si="97"/>
        <v>#DIV/0!</v>
      </c>
      <c r="AM439" s="8" t="e">
        <f t="shared" si="97"/>
        <v>#DIV/0!</v>
      </c>
      <c r="AN439" s="16" t="e">
        <f t="shared" si="97"/>
        <v>#DIV/0!</v>
      </c>
      <c r="AP439" s="21">
        <v>45536</v>
      </c>
      <c r="AQ439" s="8" t="e">
        <f t="shared" ref="AQ439:BH439" si="98">+AQ220/AQ208-1</f>
        <v>#DIV/0!</v>
      </c>
      <c r="AR439" s="8" t="e">
        <f t="shared" si="98"/>
        <v>#DIV/0!</v>
      </c>
      <c r="AS439" s="8" t="e">
        <f t="shared" si="98"/>
        <v>#DIV/0!</v>
      </c>
      <c r="AT439" s="8" t="e">
        <f t="shared" si="98"/>
        <v>#DIV/0!</v>
      </c>
      <c r="AU439" s="8" t="e">
        <f t="shared" si="98"/>
        <v>#DIV/0!</v>
      </c>
      <c r="AV439" s="8" t="e">
        <f t="shared" si="98"/>
        <v>#DIV/0!</v>
      </c>
      <c r="AW439" s="8" t="e">
        <f t="shared" si="98"/>
        <v>#DIV/0!</v>
      </c>
      <c r="AX439" s="8" t="e">
        <f t="shared" si="98"/>
        <v>#DIV/0!</v>
      </c>
      <c r="AY439" s="8" t="e">
        <f t="shared" si="98"/>
        <v>#DIV/0!</v>
      </c>
      <c r="AZ439" s="8" t="e">
        <f t="shared" si="98"/>
        <v>#DIV/0!</v>
      </c>
      <c r="BA439" s="8" t="e">
        <f t="shared" si="98"/>
        <v>#DIV/0!</v>
      </c>
      <c r="BB439" s="8" t="e">
        <f t="shared" si="98"/>
        <v>#DIV/0!</v>
      </c>
      <c r="BC439" s="8" t="e">
        <f t="shared" si="98"/>
        <v>#DIV/0!</v>
      </c>
      <c r="BD439" s="8" t="e">
        <f t="shared" si="98"/>
        <v>#DIV/0!</v>
      </c>
      <c r="BE439" s="8" t="e">
        <f t="shared" si="98"/>
        <v>#DIV/0!</v>
      </c>
      <c r="BF439" s="8" t="e">
        <f t="shared" si="98"/>
        <v>#DIV/0!</v>
      </c>
      <c r="BG439" s="8" t="e">
        <f t="shared" si="98"/>
        <v>#DIV/0!</v>
      </c>
      <c r="BH439" s="16" t="e">
        <f t="shared" si="98"/>
        <v>#DIV/0!</v>
      </c>
    </row>
    <row r="440" spans="2:60" ht="15" hidden="1" customHeight="1" x14ac:dyDescent="0.25">
      <c r="B440" s="20">
        <v>45566</v>
      </c>
      <c r="C440" s="9" t="e">
        <f t="shared" ref="C440:T440" si="99">+C221/C209-1</f>
        <v>#DIV/0!</v>
      </c>
      <c r="D440" s="9" t="e">
        <f t="shared" si="99"/>
        <v>#DIV/0!</v>
      </c>
      <c r="E440" s="9" t="e">
        <f t="shared" si="99"/>
        <v>#DIV/0!</v>
      </c>
      <c r="F440" s="9" t="e">
        <f t="shared" si="99"/>
        <v>#DIV/0!</v>
      </c>
      <c r="G440" s="9" t="e">
        <f t="shared" si="99"/>
        <v>#DIV/0!</v>
      </c>
      <c r="H440" s="9" t="e">
        <f t="shared" si="99"/>
        <v>#DIV/0!</v>
      </c>
      <c r="I440" s="9" t="e">
        <f t="shared" si="99"/>
        <v>#DIV/0!</v>
      </c>
      <c r="J440" s="9" t="e">
        <f t="shared" si="99"/>
        <v>#DIV/0!</v>
      </c>
      <c r="K440" s="9" t="e">
        <f t="shared" si="99"/>
        <v>#DIV/0!</v>
      </c>
      <c r="L440" s="9" t="e">
        <f t="shared" si="99"/>
        <v>#DIV/0!</v>
      </c>
      <c r="M440" s="9" t="e">
        <f t="shared" si="99"/>
        <v>#DIV/0!</v>
      </c>
      <c r="N440" s="9" t="e">
        <f t="shared" si="99"/>
        <v>#DIV/0!</v>
      </c>
      <c r="O440" s="9" t="e">
        <f t="shared" si="99"/>
        <v>#DIV/0!</v>
      </c>
      <c r="P440" s="9" t="e">
        <f t="shared" si="99"/>
        <v>#DIV/0!</v>
      </c>
      <c r="Q440" s="9" t="e">
        <f t="shared" si="99"/>
        <v>#DIV/0!</v>
      </c>
      <c r="R440" s="9" t="e">
        <f t="shared" si="99"/>
        <v>#DIV/0!</v>
      </c>
      <c r="S440" s="9" t="e">
        <f t="shared" si="99"/>
        <v>#DIV/0!</v>
      </c>
      <c r="T440" s="17" t="e">
        <f t="shared" si="99"/>
        <v>#DIV/0!</v>
      </c>
      <c r="V440" s="20">
        <v>45566</v>
      </c>
      <c r="W440" s="9" t="e">
        <f t="shared" ref="W440:AN440" si="100">+W221/W209-1</f>
        <v>#DIV/0!</v>
      </c>
      <c r="X440" s="9" t="e">
        <f t="shared" si="100"/>
        <v>#DIV/0!</v>
      </c>
      <c r="Y440" s="9" t="e">
        <f t="shared" si="100"/>
        <v>#DIV/0!</v>
      </c>
      <c r="Z440" s="9" t="e">
        <f t="shared" si="100"/>
        <v>#DIV/0!</v>
      </c>
      <c r="AA440" s="9" t="e">
        <f t="shared" si="100"/>
        <v>#DIV/0!</v>
      </c>
      <c r="AB440" s="9" t="e">
        <f t="shared" si="100"/>
        <v>#DIV/0!</v>
      </c>
      <c r="AC440" s="9" t="e">
        <f t="shared" si="100"/>
        <v>#DIV/0!</v>
      </c>
      <c r="AD440" s="9" t="e">
        <f t="shared" si="100"/>
        <v>#DIV/0!</v>
      </c>
      <c r="AE440" s="9" t="e">
        <f t="shared" si="100"/>
        <v>#DIV/0!</v>
      </c>
      <c r="AF440" s="9" t="e">
        <f t="shared" si="100"/>
        <v>#DIV/0!</v>
      </c>
      <c r="AG440" s="9" t="e">
        <f t="shared" si="100"/>
        <v>#DIV/0!</v>
      </c>
      <c r="AH440" s="9" t="e">
        <f t="shared" si="100"/>
        <v>#DIV/0!</v>
      </c>
      <c r="AI440" s="9" t="e">
        <f t="shared" si="100"/>
        <v>#DIV/0!</v>
      </c>
      <c r="AJ440" s="9" t="e">
        <f t="shared" si="100"/>
        <v>#DIV/0!</v>
      </c>
      <c r="AK440" s="9" t="e">
        <f t="shared" si="100"/>
        <v>#DIV/0!</v>
      </c>
      <c r="AL440" s="9" t="e">
        <f t="shared" si="100"/>
        <v>#DIV/0!</v>
      </c>
      <c r="AM440" s="9" t="e">
        <f t="shared" si="100"/>
        <v>#DIV/0!</v>
      </c>
      <c r="AN440" s="17" t="e">
        <f t="shared" si="100"/>
        <v>#DIV/0!</v>
      </c>
      <c r="AP440" s="20">
        <v>45566</v>
      </c>
      <c r="AQ440" s="9" t="e">
        <f t="shared" ref="AQ440:BH440" si="101">+AQ221/AQ209-1</f>
        <v>#DIV/0!</v>
      </c>
      <c r="AR440" s="9" t="e">
        <f t="shared" si="101"/>
        <v>#DIV/0!</v>
      </c>
      <c r="AS440" s="9" t="e">
        <f t="shared" si="101"/>
        <v>#DIV/0!</v>
      </c>
      <c r="AT440" s="9" t="e">
        <f t="shared" si="101"/>
        <v>#DIV/0!</v>
      </c>
      <c r="AU440" s="9" t="e">
        <f t="shared" si="101"/>
        <v>#DIV/0!</v>
      </c>
      <c r="AV440" s="9" t="e">
        <f t="shared" si="101"/>
        <v>#DIV/0!</v>
      </c>
      <c r="AW440" s="9" t="e">
        <f t="shared" si="101"/>
        <v>#DIV/0!</v>
      </c>
      <c r="AX440" s="9" t="e">
        <f t="shared" si="101"/>
        <v>#DIV/0!</v>
      </c>
      <c r="AY440" s="9" t="e">
        <f t="shared" si="101"/>
        <v>#DIV/0!</v>
      </c>
      <c r="AZ440" s="9" t="e">
        <f t="shared" si="101"/>
        <v>#DIV/0!</v>
      </c>
      <c r="BA440" s="9" t="e">
        <f t="shared" si="101"/>
        <v>#DIV/0!</v>
      </c>
      <c r="BB440" s="9" t="e">
        <f t="shared" si="101"/>
        <v>#DIV/0!</v>
      </c>
      <c r="BC440" s="9" t="e">
        <f t="shared" si="101"/>
        <v>#DIV/0!</v>
      </c>
      <c r="BD440" s="9" t="e">
        <f t="shared" si="101"/>
        <v>#DIV/0!</v>
      </c>
      <c r="BE440" s="9" t="e">
        <f t="shared" si="101"/>
        <v>#DIV/0!</v>
      </c>
      <c r="BF440" s="9" t="e">
        <f t="shared" si="101"/>
        <v>#DIV/0!</v>
      </c>
      <c r="BG440" s="9" t="e">
        <f t="shared" si="101"/>
        <v>#DIV/0!</v>
      </c>
      <c r="BH440" s="17" t="e">
        <f t="shared" si="101"/>
        <v>#DIV/0!</v>
      </c>
    </row>
    <row r="441" spans="2:60" ht="15" hidden="1" customHeight="1" x14ac:dyDescent="0.25">
      <c r="B441" s="21">
        <v>45597</v>
      </c>
      <c r="C441" s="8" t="e">
        <f t="shared" ref="C441:T441" si="102">+C222/C210-1</f>
        <v>#DIV/0!</v>
      </c>
      <c r="D441" s="8" t="e">
        <f t="shared" si="102"/>
        <v>#DIV/0!</v>
      </c>
      <c r="E441" s="8" t="e">
        <f t="shared" si="102"/>
        <v>#DIV/0!</v>
      </c>
      <c r="F441" s="8" t="e">
        <f t="shared" si="102"/>
        <v>#DIV/0!</v>
      </c>
      <c r="G441" s="8" t="e">
        <f t="shared" si="102"/>
        <v>#DIV/0!</v>
      </c>
      <c r="H441" s="8" t="e">
        <f t="shared" si="102"/>
        <v>#DIV/0!</v>
      </c>
      <c r="I441" s="8" t="e">
        <f t="shared" si="102"/>
        <v>#DIV/0!</v>
      </c>
      <c r="J441" s="8" t="e">
        <f t="shared" si="102"/>
        <v>#DIV/0!</v>
      </c>
      <c r="K441" s="8" t="e">
        <f t="shared" si="102"/>
        <v>#DIV/0!</v>
      </c>
      <c r="L441" s="8" t="e">
        <f t="shared" si="102"/>
        <v>#DIV/0!</v>
      </c>
      <c r="M441" s="8" t="e">
        <f t="shared" si="102"/>
        <v>#DIV/0!</v>
      </c>
      <c r="N441" s="8" t="e">
        <f t="shared" si="102"/>
        <v>#DIV/0!</v>
      </c>
      <c r="O441" s="8" t="e">
        <f t="shared" si="102"/>
        <v>#DIV/0!</v>
      </c>
      <c r="P441" s="8" t="e">
        <f t="shared" si="102"/>
        <v>#DIV/0!</v>
      </c>
      <c r="Q441" s="8" t="e">
        <f t="shared" si="102"/>
        <v>#DIV/0!</v>
      </c>
      <c r="R441" s="8" t="e">
        <f t="shared" si="102"/>
        <v>#DIV/0!</v>
      </c>
      <c r="S441" s="8" t="e">
        <f t="shared" si="102"/>
        <v>#DIV/0!</v>
      </c>
      <c r="T441" s="16" t="e">
        <f t="shared" si="102"/>
        <v>#DIV/0!</v>
      </c>
      <c r="V441" s="21">
        <v>45597</v>
      </c>
      <c r="W441" s="8" t="e">
        <f t="shared" ref="W441:AN441" si="103">+W222/W210-1</f>
        <v>#DIV/0!</v>
      </c>
      <c r="X441" s="8" t="e">
        <f t="shared" si="103"/>
        <v>#DIV/0!</v>
      </c>
      <c r="Y441" s="8" t="e">
        <f t="shared" si="103"/>
        <v>#DIV/0!</v>
      </c>
      <c r="Z441" s="8" t="e">
        <f t="shared" si="103"/>
        <v>#DIV/0!</v>
      </c>
      <c r="AA441" s="8" t="e">
        <f t="shared" si="103"/>
        <v>#DIV/0!</v>
      </c>
      <c r="AB441" s="8" t="e">
        <f t="shared" si="103"/>
        <v>#DIV/0!</v>
      </c>
      <c r="AC441" s="8" t="e">
        <f t="shared" si="103"/>
        <v>#DIV/0!</v>
      </c>
      <c r="AD441" s="8" t="e">
        <f t="shared" si="103"/>
        <v>#DIV/0!</v>
      </c>
      <c r="AE441" s="8" t="e">
        <f t="shared" si="103"/>
        <v>#DIV/0!</v>
      </c>
      <c r="AF441" s="8" t="e">
        <f t="shared" si="103"/>
        <v>#DIV/0!</v>
      </c>
      <c r="AG441" s="8" t="e">
        <f t="shared" si="103"/>
        <v>#DIV/0!</v>
      </c>
      <c r="AH441" s="8" t="e">
        <f t="shared" si="103"/>
        <v>#DIV/0!</v>
      </c>
      <c r="AI441" s="8" t="e">
        <f t="shared" si="103"/>
        <v>#DIV/0!</v>
      </c>
      <c r="AJ441" s="8" t="e">
        <f t="shared" si="103"/>
        <v>#DIV/0!</v>
      </c>
      <c r="AK441" s="8" t="e">
        <f t="shared" si="103"/>
        <v>#DIV/0!</v>
      </c>
      <c r="AL441" s="8" t="e">
        <f t="shared" si="103"/>
        <v>#DIV/0!</v>
      </c>
      <c r="AM441" s="8" t="e">
        <f t="shared" si="103"/>
        <v>#DIV/0!</v>
      </c>
      <c r="AN441" s="16" t="e">
        <f t="shared" si="103"/>
        <v>#DIV/0!</v>
      </c>
      <c r="AP441" s="21">
        <v>45597</v>
      </c>
      <c r="AQ441" s="8" t="e">
        <f t="shared" ref="AQ441:BH441" si="104">+AQ222/AQ210-1</f>
        <v>#DIV/0!</v>
      </c>
      <c r="AR441" s="8" t="e">
        <f t="shared" si="104"/>
        <v>#DIV/0!</v>
      </c>
      <c r="AS441" s="8" t="e">
        <f t="shared" si="104"/>
        <v>#DIV/0!</v>
      </c>
      <c r="AT441" s="8" t="e">
        <f t="shared" si="104"/>
        <v>#DIV/0!</v>
      </c>
      <c r="AU441" s="8" t="e">
        <f t="shared" si="104"/>
        <v>#DIV/0!</v>
      </c>
      <c r="AV441" s="8" t="e">
        <f t="shared" si="104"/>
        <v>#DIV/0!</v>
      </c>
      <c r="AW441" s="8" t="e">
        <f t="shared" si="104"/>
        <v>#DIV/0!</v>
      </c>
      <c r="AX441" s="8" t="e">
        <f t="shared" si="104"/>
        <v>#DIV/0!</v>
      </c>
      <c r="AY441" s="8" t="e">
        <f t="shared" si="104"/>
        <v>#DIV/0!</v>
      </c>
      <c r="AZ441" s="8" t="e">
        <f t="shared" si="104"/>
        <v>#DIV/0!</v>
      </c>
      <c r="BA441" s="8" t="e">
        <f t="shared" si="104"/>
        <v>#DIV/0!</v>
      </c>
      <c r="BB441" s="8" t="e">
        <f t="shared" si="104"/>
        <v>#DIV/0!</v>
      </c>
      <c r="BC441" s="8" t="e">
        <f t="shared" si="104"/>
        <v>#DIV/0!</v>
      </c>
      <c r="BD441" s="8" t="e">
        <f t="shared" si="104"/>
        <v>#DIV/0!</v>
      </c>
      <c r="BE441" s="8" t="e">
        <f t="shared" si="104"/>
        <v>#DIV/0!</v>
      </c>
      <c r="BF441" s="8" t="e">
        <f t="shared" si="104"/>
        <v>#DIV/0!</v>
      </c>
      <c r="BG441" s="8" t="e">
        <f t="shared" si="104"/>
        <v>#DIV/0!</v>
      </c>
      <c r="BH441" s="16" t="e">
        <f t="shared" si="104"/>
        <v>#DIV/0!</v>
      </c>
    </row>
    <row r="442" spans="2:60" ht="15" hidden="1" customHeight="1" x14ac:dyDescent="0.25">
      <c r="B442" s="20">
        <v>45627</v>
      </c>
      <c r="C442" s="9" t="e">
        <f t="shared" ref="C442:T442" si="105">+C223/C211-1</f>
        <v>#DIV/0!</v>
      </c>
      <c r="D442" s="9" t="e">
        <f t="shared" si="105"/>
        <v>#DIV/0!</v>
      </c>
      <c r="E442" s="9" t="e">
        <f t="shared" si="105"/>
        <v>#DIV/0!</v>
      </c>
      <c r="F442" s="9" t="e">
        <f t="shared" si="105"/>
        <v>#DIV/0!</v>
      </c>
      <c r="G442" s="9" t="e">
        <f t="shared" si="105"/>
        <v>#DIV/0!</v>
      </c>
      <c r="H442" s="9" t="e">
        <f t="shared" si="105"/>
        <v>#DIV/0!</v>
      </c>
      <c r="I442" s="9" t="e">
        <f t="shared" si="105"/>
        <v>#DIV/0!</v>
      </c>
      <c r="J442" s="9" t="e">
        <f t="shared" si="105"/>
        <v>#DIV/0!</v>
      </c>
      <c r="K442" s="9" t="e">
        <f t="shared" si="105"/>
        <v>#DIV/0!</v>
      </c>
      <c r="L442" s="9" t="e">
        <f t="shared" si="105"/>
        <v>#DIV/0!</v>
      </c>
      <c r="M442" s="9" t="e">
        <f t="shared" si="105"/>
        <v>#DIV/0!</v>
      </c>
      <c r="N442" s="9" t="e">
        <f t="shared" si="105"/>
        <v>#DIV/0!</v>
      </c>
      <c r="O442" s="9" t="e">
        <f t="shared" si="105"/>
        <v>#DIV/0!</v>
      </c>
      <c r="P442" s="9" t="e">
        <f t="shared" si="105"/>
        <v>#DIV/0!</v>
      </c>
      <c r="Q442" s="9" t="e">
        <f t="shared" si="105"/>
        <v>#DIV/0!</v>
      </c>
      <c r="R442" s="9" t="e">
        <f t="shared" si="105"/>
        <v>#DIV/0!</v>
      </c>
      <c r="S442" s="9" t="e">
        <f t="shared" si="105"/>
        <v>#DIV/0!</v>
      </c>
      <c r="T442" s="17" t="e">
        <f t="shared" si="105"/>
        <v>#DIV/0!</v>
      </c>
      <c r="V442" s="20">
        <v>45627</v>
      </c>
      <c r="W442" s="9" t="e">
        <f t="shared" ref="W442:AN442" si="106">+W223/W211-1</f>
        <v>#DIV/0!</v>
      </c>
      <c r="X442" s="9" t="e">
        <f t="shared" si="106"/>
        <v>#DIV/0!</v>
      </c>
      <c r="Y442" s="9" t="e">
        <f t="shared" si="106"/>
        <v>#DIV/0!</v>
      </c>
      <c r="Z442" s="9" t="e">
        <f t="shared" si="106"/>
        <v>#DIV/0!</v>
      </c>
      <c r="AA442" s="9" t="e">
        <f t="shared" si="106"/>
        <v>#DIV/0!</v>
      </c>
      <c r="AB442" s="9" t="e">
        <f t="shared" si="106"/>
        <v>#DIV/0!</v>
      </c>
      <c r="AC442" s="9" t="e">
        <f t="shared" si="106"/>
        <v>#DIV/0!</v>
      </c>
      <c r="AD442" s="9" t="e">
        <f t="shared" si="106"/>
        <v>#DIV/0!</v>
      </c>
      <c r="AE442" s="9" t="e">
        <f t="shared" si="106"/>
        <v>#DIV/0!</v>
      </c>
      <c r="AF442" s="9" t="e">
        <f t="shared" si="106"/>
        <v>#DIV/0!</v>
      </c>
      <c r="AG442" s="9" t="e">
        <f t="shared" si="106"/>
        <v>#DIV/0!</v>
      </c>
      <c r="AH442" s="9" t="e">
        <f t="shared" si="106"/>
        <v>#DIV/0!</v>
      </c>
      <c r="AI442" s="9" t="e">
        <f t="shared" si="106"/>
        <v>#DIV/0!</v>
      </c>
      <c r="AJ442" s="9" t="e">
        <f t="shared" si="106"/>
        <v>#DIV/0!</v>
      </c>
      <c r="AK442" s="9" t="e">
        <f t="shared" si="106"/>
        <v>#DIV/0!</v>
      </c>
      <c r="AL442" s="9" t="e">
        <f t="shared" si="106"/>
        <v>#DIV/0!</v>
      </c>
      <c r="AM442" s="9" t="e">
        <f t="shared" si="106"/>
        <v>#DIV/0!</v>
      </c>
      <c r="AN442" s="17" t="e">
        <f t="shared" si="106"/>
        <v>#DIV/0!</v>
      </c>
      <c r="AP442" s="20">
        <v>45627</v>
      </c>
      <c r="AQ442" s="9" t="e">
        <f t="shared" ref="AQ442:BH442" si="107">+AQ223/AQ211-1</f>
        <v>#DIV/0!</v>
      </c>
      <c r="AR442" s="9" t="e">
        <f t="shared" si="107"/>
        <v>#DIV/0!</v>
      </c>
      <c r="AS442" s="9" t="e">
        <f t="shared" si="107"/>
        <v>#DIV/0!</v>
      </c>
      <c r="AT442" s="9" t="e">
        <f t="shared" si="107"/>
        <v>#DIV/0!</v>
      </c>
      <c r="AU442" s="9" t="e">
        <f t="shared" si="107"/>
        <v>#DIV/0!</v>
      </c>
      <c r="AV442" s="9" t="e">
        <f t="shared" si="107"/>
        <v>#DIV/0!</v>
      </c>
      <c r="AW442" s="9" t="e">
        <f t="shared" si="107"/>
        <v>#DIV/0!</v>
      </c>
      <c r="AX442" s="9" t="e">
        <f t="shared" si="107"/>
        <v>#DIV/0!</v>
      </c>
      <c r="AY442" s="9" t="e">
        <f t="shared" si="107"/>
        <v>#DIV/0!</v>
      </c>
      <c r="AZ442" s="9" t="e">
        <f t="shared" si="107"/>
        <v>#DIV/0!</v>
      </c>
      <c r="BA442" s="9" t="e">
        <f t="shared" si="107"/>
        <v>#DIV/0!</v>
      </c>
      <c r="BB442" s="9" t="e">
        <f t="shared" si="107"/>
        <v>#DIV/0!</v>
      </c>
      <c r="BC442" s="9" t="e">
        <f t="shared" si="107"/>
        <v>#DIV/0!</v>
      </c>
      <c r="BD442" s="9" t="e">
        <f t="shared" si="107"/>
        <v>#DIV/0!</v>
      </c>
      <c r="BE442" s="9" t="e">
        <f t="shared" si="107"/>
        <v>#DIV/0!</v>
      </c>
      <c r="BF442" s="9" t="e">
        <f t="shared" si="107"/>
        <v>#DIV/0!</v>
      </c>
      <c r="BG442" s="9" t="e">
        <f t="shared" si="107"/>
        <v>#DIV/0!</v>
      </c>
      <c r="BH442" s="17" t="e">
        <f t="shared" si="107"/>
        <v>#DIV/0!</v>
      </c>
    </row>
    <row r="443" spans="2:60" ht="15" hidden="1" customHeight="1" x14ac:dyDescent="0.25">
      <c r="B443" s="21">
        <v>45658</v>
      </c>
      <c r="C443" s="8" t="e">
        <f t="shared" ref="C443:T443" si="108">+C224/C212-1</f>
        <v>#DIV/0!</v>
      </c>
      <c r="D443" s="8" t="e">
        <f t="shared" si="108"/>
        <v>#DIV/0!</v>
      </c>
      <c r="E443" s="8" t="e">
        <f t="shared" si="108"/>
        <v>#DIV/0!</v>
      </c>
      <c r="F443" s="8" t="e">
        <f t="shared" si="108"/>
        <v>#DIV/0!</v>
      </c>
      <c r="G443" s="8" t="e">
        <f t="shared" si="108"/>
        <v>#DIV/0!</v>
      </c>
      <c r="H443" s="8" t="e">
        <f t="shared" si="108"/>
        <v>#DIV/0!</v>
      </c>
      <c r="I443" s="8" t="e">
        <f t="shared" si="108"/>
        <v>#DIV/0!</v>
      </c>
      <c r="J443" s="8" t="e">
        <f t="shared" si="108"/>
        <v>#DIV/0!</v>
      </c>
      <c r="K443" s="8" t="e">
        <f t="shared" si="108"/>
        <v>#DIV/0!</v>
      </c>
      <c r="L443" s="8" t="e">
        <f t="shared" si="108"/>
        <v>#DIV/0!</v>
      </c>
      <c r="M443" s="8" t="e">
        <f t="shared" si="108"/>
        <v>#DIV/0!</v>
      </c>
      <c r="N443" s="8" t="e">
        <f t="shared" si="108"/>
        <v>#DIV/0!</v>
      </c>
      <c r="O443" s="8" t="e">
        <f t="shared" si="108"/>
        <v>#DIV/0!</v>
      </c>
      <c r="P443" s="8" t="e">
        <f t="shared" si="108"/>
        <v>#DIV/0!</v>
      </c>
      <c r="Q443" s="8" t="e">
        <f t="shared" si="108"/>
        <v>#DIV/0!</v>
      </c>
      <c r="R443" s="8" t="e">
        <f t="shared" si="108"/>
        <v>#DIV/0!</v>
      </c>
      <c r="S443" s="8" t="e">
        <f t="shared" si="108"/>
        <v>#DIV/0!</v>
      </c>
      <c r="T443" s="16" t="e">
        <f t="shared" si="108"/>
        <v>#DIV/0!</v>
      </c>
      <c r="V443" s="21">
        <v>45658</v>
      </c>
      <c r="W443" s="8" t="e">
        <f t="shared" ref="W443:AN443" si="109">+W224/W212-1</f>
        <v>#DIV/0!</v>
      </c>
      <c r="X443" s="8" t="e">
        <f t="shared" si="109"/>
        <v>#DIV/0!</v>
      </c>
      <c r="Y443" s="8" t="e">
        <f t="shared" si="109"/>
        <v>#DIV/0!</v>
      </c>
      <c r="Z443" s="8" t="e">
        <f t="shared" si="109"/>
        <v>#DIV/0!</v>
      </c>
      <c r="AA443" s="8" t="e">
        <f t="shared" si="109"/>
        <v>#DIV/0!</v>
      </c>
      <c r="AB443" s="8" t="e">
        <f t="shared" si="109"/>
        <v>#DIV/0!</v>
      </c>
      <c r="AC443" s="8" t="e">
        <f t="shared" si="109"/>
        <v>#DIV/0!</v>
      </c>
      <c r="AD443" s="8" t="e">
        <f t="shared" si="109"/>
        <v>#DIV/0!</v>
      </c>
      <c r="AE443" s="8" t="e">
        <f t="shared" si="109"/>
        <v>#DIV/0!</v>
      </c>
      <c r="AF443" s="8" t="e">
        <f t="shared" si="109"/>
        <v>#DIV/0!</v>
      </c>
      <c r="AG443" s="8" t="e">
        <f t="shared" si="109"/>
        <v>#DIV/0!</v>
      </c>
      <c r="AH443" s="8" t="e">
        <f t="shared" si="109"/>
        <v>#DIV/0!</v>
      </c>
      <c r="AI443" s="8" t="e">
        <f t="shared" si="109"/>
        <v>#DIV/0!</v>
      </c>
      <c r="AJ443" s="8" t="e">
        <f t="shared" si="109"/>
        <v>#DIV/0!</v>
      </c>
      <c r="AK443" s="8" t="e">
        <f t="shared" si="109"/>
        <v>#DIV/0!</v>
      </c>
      <c r="AL443" s="8" t="e">
        <f t="shared" si="109"/>
        <v>#DIV/0!</v>
      </c>
      <c r="AM443" s="8" t="e">
        <f t="shared" si="109"/>
        <v>#DIV/0!</v>
      </c>
      <c r="AN443" s="16" t="e">
        <f t="shared" si="109"/>
        <v>#DIV/0!</v>
      </c>
      <c r="AP443" s="21">
        <v>45658</v>
      </c>
      <c r="AQ443" s="8" t="e">
        <f t="shared" ref="AQ443:BH443" si="110">+AQ224/AQ212-1</f>
        <v>#DIV/0!</v>
      </c>
      <c r="AR443" s="8" t="e">
        <f t="shared" si="110"/>
        <v>#DIV/0!</v>
      </c>
      <c r="AS443" s="8" t="e">
        <f t="shared" si="110"/>
        <v>#DIV/0!</v>
      </c>
      <c r="AT443" s="8" t="e">
        <f t="shared" si="110"/>
        <v>#DIV/0!</v>
      </c>
      <c r="AU443" s="8" t="e">
        <f t="shared" si="110"/>
        <v>#DIV/0!</v>
      </c>
      <c r="AV443" s="8" t="e">
        <f t="shared" si="110"/>
        <v>#DIV/0!</v>
      </c>
      <c r="AW443" s="8" t="e">
        <f t="shared" si="110"/>
        <v>#DIV/0!</v>
      </c>
      <c r="AX443" s="8" t="e">
        <f t="shared" si="110"/>
        <v>#DIV/0!</v>
      </c>
      <c r="AY443" s="8" t="e">
        <f t="shared" si="110"/>
        <v>#DIV/0!</v>
      </c>
      <c r="AZ443" s="8" t="e">
        <f t="shared" si="110"/>
        <v>#DIV/0!</v>
      </c>
      <c r="BA443" s="8" t="e">
        <f t="shared" si="110"/>
        <v>#DIV/0!</v>
      </c>
      <c r="BB443" s="8" t="e">
        <f t="shared" si="110"/>
        <v>#DIV/0!</v>
      </c>
      <c r="BC443" s="8" t="e">
        <f t="shared" si="110"/>
        <v>#DIV/0!</v>
      </c>
      <c r="BD443" s="8" t="e">
        <f t="shared" si="110"/>
        <v>#DIV/0!</v>
      </c>
      <c r="BE443" s="8" t="e">
        <f t="shared" si="110"/>
        <v>#DIV/0!</v>
      </c>
      <c r="BF443" s="8" t="e">
        <f t="shared" si="110"/>
        <v>#DIV/0!</v>
      </c>
      <c r="BG443" s="8" t="e">
        <f t="shared" si="110"/>
        <v>#DIV/0!</v>
      </c>
      <c r="BH443" s="16" t="e">
        <f t="shared" si="110"/>
        <v>#DIV/0!</v>
      </c>
    </row>
    <row r="444" spans="2:60" ht="15" hidden="1" customHeight="1" x14ac:dyDescent="0.25">
      <c r="B444" s="20">
        <v>45689</v>
      </c>
      <c r="C444" s="9" t="e">
        <f t="shared" ref="C444:T444" si="111">+C225/C213-1</f>
        <v>#DIV/0!</v>
      </c>
      <c r="D444" s="9" t="e">
        <f t="shared" si="111"/>
        <v>#DIV/0!</v>
      </c>
      <c r="E444" s="9" t="e">
        <f t="shared" si="111"/>
        <v>#DIV/0!</v>
      </c>
      <c r="F444" s="9" t="e">
        <f t="shared" si="111"/>
        <v>#DIV/0!</v>
      </c>
      <c r="G444" s="9" t="e">
        <f t="shared" si="111"/>
        <v>#DIV/0!</v>
      </c>
      <c r="H444" s="9" t="e">
        <f t="shared" si="111"/>
        <v>#DIV/0!</v>
      </c>
      <c r="I444" s="9" t="e">
        <f t="shared" si="111"/>
        <v>#DIV/0!</v>
      </c>
      <c r="J444" s="9" t="e">
        <f t="shared" si="111"/>
        <v>#DIV/0!</v>
      </c>
      <c r="K444" s="9" t="e">
        <f t="shared" si="111"/>
        <v>#DIV/0!</v>
      </c>
      <c r="L444" s="9" t="e">
        <f t="shared" si="111"/>
        <v>#DIV/0!</v>
      </c>
      <c r="M444" s="9" t="e">
        <f t="shared" si="111"/>
        <v>#DIV/0!</v>
      </c>
      <c r="N444" s="9" t="e">
        <f t="shared" si="111"/>
        <v>#DIV/0!</v>
      </c>
      <c r="O444" s="9" t="e">
        <f t="shared" si="111"/>
        <v>#DIV/0!</v>
      </c>
      <c r="P444" s="9" t="e">
        <f t="shared" si="111"/>
        <v>#DIV/0!</v>
      </c>
      <c r="Q444" s="9" t="e">
        <f t="shared" si="111"/>
        <v>#DIV/0!</v>
      </c>
      <c r="R444" s="9" t="e">
        <f t="shared" si="111"/>
        <v>#DIV/0!</v>
      </c>
      <c r="S444" s="9" t="e">
        <f t="shared" si="111"/>
        <v>#DIV/0!</v>
      </c>
      <c r="T444" s="17" t="e">
        <f t="shared" si="111"/>
        <v>#DIV/0!</v>
      </c>
      <c r="V444" s="20">
        <v>45689</v>
      </c>
      <c r="W444" s="9" t="e">
        <f t="shared" ref="W444:AN444" si="112">+W225/W213-1</f>
        <v>#DIV/0!</v>
      </c>
      <c r="X444" s="9" t="e">
        <f t="shared" si="112"/>
        <v>#DIV/0!</v>
      </c>
      <c r="Y444" s="9" t="e">
        <f t="shared" si="112"/>
        <v>#DIV/0!</v>
      </c>
      <c r="Z444" s="9" t="e">
        <f t="shared" si="112"/>
        <v>#DIV/0!</v>
      </c>
      <c r="AA444" s="9" t="e">
        <f t="shared" si="112"/>
        <v>#DIV/0!</v>
      </c>
      <c r="AB444" s="9" t="e">
        <f t="shared" si="112"/>
        <v>#DIV/0!</v>
      </c>
      <c r="AC444" s="9" t="e">
        <f t="shared" si="112"/>
        <v>#DIV/0!</v>
      </c>
      <c r="AD444" s="9" t="e">
        <f t="shared" si="112"/>
        <v>#DIV/0!</v>
      </c>
      <c r="AE444" s="9" t="e">
        <f t="shared" si="112"/>
        <v>#DIV/0!</v>
      </c>
      <c r="AF444" s="9" t="e">
        <f t="shared" si="112"/>
        <v>#DIV/0!</v>
      </c>
      <c r="AG444" s="9" t="e">
        <f t="shared" si="112"/>
        <v>#DIV/0!</v>
      </c>
      <c r="AH444" s="9" t="e">
        <f t="shared" si="112"/>
        <v>#DIV/0!</v>
      </c>
      <c r="AI444" s="9" t="e">
        <f t="shared" si="112"/>
        <v>#DIV/0!</v>
      </c>
      <c r="AJ444" s="9" t="e">
        <f t="shared" si="112"/>
        <v>#DIV/0!</v>
      </c>
      <c r="AK444" s="9" t="e">
        <f t="shared" si="112"/>
        <v>#DIV/0!</v>
      </c>
      <c r="AL444" s="9" t="e">
        <f t="shared" si="112"/>
        <v>#DIV/0!</v>
      </c>
      <c r="AM444" s="9" t="e">
        <f t="shared" si="112"/>
        <v>#DIV/0!</v>
      </c>
      <c r="AN444" s="17" t="e">
        <f t="shared" si="112"/>
        <v>#DIV/0!</v>
      </c>
      <c r="AP444" s="20">
        <v>45689</v>
      </c>
      <c r="AQ444" s="9" t="e">
        <f t="shared" ref="AQ444:BH444" si="113">+AQ225/AQ213-1</f>
        <v>#DIV/0!</v>
      </c>
      <c r="AR444" s="9" t="e">
        <f t="shared" si="113"/>
        <v>#DIV/0!</v>
      </c>
      <c r="AS444" s="9" t="e">
        <f t="shared" si="113"/>
        <v>#DIV/0!</v>
      </c>
      <c r="AT444" s="9" t="e">
        <f t="shared" si="113"/>
        <v>#DIV/0!</v>
      </c>
      <c r="AU444" s="9" t="e">
        <f t="shared" si="113"/>
        <v>#DIV/0!</v>
      </c>
      <c r="AV444" s="9" t="e">
        <f t="shared" si="113"/>
        <v>#DIV/0!</v>
      </c>
      <c r="AW444" s="9" t="e">
        <f t="shared" si="113"/>
        <v>#DIV/0!</v>
      </c>
      <c r="AX444" s="9" t="e">
        <f t="shared" si="113"/>
        <v>#DIV/0!</v>
      </c>
      <c r="AY444" s="9" t="e">
        <f t="shared" si="113"/>
        <v>#DIV/0!</v>
      </c>
      <c r="AZ444" s="9" t="e">
        <f t="shared" si="113"/>
        <v>#DIV/0!</v>
      </c>
      <c r="BA444" s="9" t="e">
        <f t="shared" si="113"/>
        <v>#DIV/0!</v>
      </c>
      <c r="BB444" s="9" t="e">
        <f t="shared" si="113"/>
        <v>#DIV/0!</v>
      </c>
      <c r="BC444" s="9" t="e">
        <f t="shared" si="113"/>
        <v>#DIV/0!</v>
      </c>
      <c r="BD444" s="9" t="e">
        <f t="shared" si="113"/>
        <v>#DIV/0!</v>
      </c>
      <c r="BE444" s="9" t="e">
        <f t="shared" si="113"/>
        <v>#DIV/0!</v>
      </c>
      <c r="BF444" s="9" t="e">
        <f t="shared" si="113"/>
        <v>#DIV/0!</v>
      </c>
      <c r="BG444" s="9" t="e">
        <f t="shared" si="113"/>
        <v>#DIV/0!</v>
      </c>
      <c r="BH444" s="17" t="e">
        <f t="shared" si="113"/>
        <v>#DIV/0!</v>
      </c>
    </row>
    <row r="445" spans="2:60" ht="15" hidden="1" customHeight="1" x14ac:dyDescent="0.25">
      <c r="B445" s="21">
        <v>45717</v>
      </c>
      <c r="C445" s="8" t="e">
        <f t="shared" ref="C445:T445" si="114">+C226/C214-1</f>
        <v>#DIV/0!</v>
      </c>
      <c r="D445" s="8" t="e">
        <f t="shared" si="114"/>
        <v>#DIV/0!</v>
      </c>
      <c r="E445" s="8" t="e">
        <f t="shared" si="114"/>
        <v>#DIV/0!</v>
      </c>
      <c r="F445" s="8" t="e">
        <f t="shared" si="114"/>
        <v>#DIV/0!</v>
      </c>
      <c r="G445" s="8" t="e">
        <f t="shared" si="114"/>
        <v>#DIV/0!</v>
      </c>
      <c r="H445" s="8" t="e">
        <f t="shared" si="114"/>
        <v>#DIV/0!</v>
      </c>
      <c r="I445" s="8" t="e">
        <f t="shared" si="114"/>
        <v>#DIV/0!</v>
      </c>
      <c r="J445" s="8" t="e">
        <f t="shared" si="114"/>
        <v>#DIV/0!</v>
      </c>
      <c r="K445" s="8" t="e">
        <f t="shared" si="114"/>
        <v>#DIV/0!</v>
      </c>
      <c r="L445" s="8" t="e">
        <f t="shared" si="114"/>
        <v>#DIV/0!</v>
      </c>
      <c r="M445" s="8" t="e">
        <f t="shared" si="114"/>
        <v>#DIV/0!</v>
      </c>
      <c r="N445" s="8" t="e">
        <f t="shared" si="114"/>
        <v>#DIV/0!</v>
      </c>
      <c r="O445" s="8" t="e">
        <f t="shared" si="114"/>
        <v>#DIV/0!</v>
      </c>
      <c r="P445" s="8" t="e">
        <f t="shared" si="114"/>
        <v>#DIV/0!</v>
      </c>
      <c r="Q445" s="8" t="e">
        <f t="shared" si="114"/>
        <v>#DIV/0!</v>
      </c>
      <c r="R445" s="8" t="e">
        <f t="shared" si="114"/>
        <v>#DIV/0!</v>
      </c>
      <c r="S445" s="8" t="e">
        <f t="shared" si="114"/>
        <v>#DIV/0!</v>
      </c>
      <c r="T445" s="16" t="e">
        <f t="shared" si="114"/>
        <v>#DIV/0!</v>
      </c>
      <c r="V445" s="21">
        <v>45717</v>
      </c>
      <c r="W445" s="8" t="e">
        <f t="shared" ref="W445:AN445" si="115">+W226/W214-1</f>
        <v>#DIV/0!</v>
      </c>
      <c r="X445" s="8" t="e">
        <f t="shared" si="115"/>
        <v>#DIV/0!</v>
      </c>
      <c r="Y445" s="8" t="e">
        <f t="shared" si="115"/>
        <v>#DIV/0!</v>
      </c>
      <c r="Z445" s="8" t="e">
        <f t="shared" si="115"/>
        <v>#DIV/0!</v>
      </c>
      <c r="AA445" s="8" t="e">
        <f t="shared" si="115"/>
        <v>#DIV/0!</v>
      </c>
      <c r="AB445" s="8" t="e">
        <f t="shared" si="115"/>
        <v>#DIV/0!</v>
      </c>
      <c r="AC445" s="8" t="e">
        <f t="shared" si="115"/>
        <v>#DIV/0!</v>
      </c>
      <c r="AD445" s="8" t="e">
        <f t="shared" si="115"/>
        <v>#DIV/0!</v>
      </c>
      <c r="AE445" s="8" t="e">
        <f t="shared" si="115"/>
        <v>#DIV/0!</v>
      </c>
      <c r="AF445" s="8" t="e">
        <f t="shared" si="115"/>
        <v>#DIV/0!</v>
      </c>
      <c r="AG445" s="8" t="e">
        <f t="shared" si="115"/>
        <v>#DIV/0!</v>
      </c>
      <c r="AH445" s="8" t="e">
        <f t="shared" si="115"/>
        <v>#DIV/0!</v>
      </c>
      <c r="AI445" s="8" t="e">
        <f t="shared" si="115"/>
        <v>#DIV/0!</v>
      </c>
      <c r="AJ445" s="8" t="e">
        <f t="shared" si="115"/>
        <v>#DIV/0!</v>
      </c>
      <c r="AK445" s="8" t="e">
        <f t="shared" si="115"/>
        <v>#DIV/0!</v>
      </c>
      <c r="AL445" s="8" t="e">
        <f t="shared" si="115"/>
        <v>#DIV/0!</v>
      </c>
      <c r="AM445" s="8" t="e">
        <f t="shared" si="115"/>
        <v>#DIV/0!</v>
      </c>
      <c r="AN445" s="16" t="e">
        <f t="shared" si="115"/>
        <v>#DIV/0!</v>
      </c>
      <c r="AP445" s="21">
        <v>45717</v>
      </c>
      <c r="AQ445" s="8" t="e">
        <f t="shared" ref="AQ445:BH445" si="116">+AQ226/AQ214-1</f>
        <v>#DIV/0!</v>
      </c>
      <c r="AR445" s="8" t="e">
        <f t="shared" si="116"/>
        <v>#DIV/0!</v>
      </c>
      <c r="AS445" s="8" t="e">
        <f t="shared" si="116"/>
        <v>#DIV/0!</v>
      </c>
      <c r="AT445" s="8" t="e">
        <f t="shared" si="116"/>
        <v>#DIV/0!</v>
      </c>
      <c r="AU445" s="8" t="e">
        <f t="shared" si="116"/>
        <v>#DIV/0!</v>
      </c>
      <c r="AV445" s="8" t="e">
        <f t="shared" si="116"/>
        <v>#DIV/0!</v>
      </c>
      <c r="AW445" s="8" t="e">
        <f t="shared" si="116"/>
        <v>#DIV/0!</v>
      </c>
      <c r="AX445" s="8" t="e">
        <f t="shared" si="116"/>
        <v>#DIV/0!</v>
      </c>
      <c r="AY445" s="8" t="e">
        <f t="shared" si="116"/>
        <v>#DIV/0!</v>
      </c>
      <c r="AZ445" s="8" t="e">
        <f t="shared" si="116"/>
        <v>#DIV/0!</v>
      </c>
      <c r="BA445" s="8" t="e">
        <f t="shared" si="116"/>
        <v>#DIV/0!</v>
      </c>
      <c r="BB445" s="8" t="e">
        <f t="shared" si="116"/>
        <v>#DIV/0!</v>
      </c>
      <c r="BC445" s="8" t="e">
        <f t="shared" si="116"/>
        <v>#DIV/0!</v>
      </c>
      <c r="BD445" s="8" t="e">
        <f t="shared" si="116"/>
        <v>#DIV/0!</v>
      </c>
      <c r="BE445" s="8" t="e">
        <f t="shared" si="116"/>
        <v>#DIV/0!</v>
      </c>
      <c r="BF445" s="8" t="e">
        <f t="shared" si="116"/>
        <v>#DIV/0!</v>
      </c>
      <c r="BG445" s="8" t="e">
        <f t="shared" si="116"/>
        <v>#DIV/0!</v>
      </c>
      <c r="BH445" s="16" t="e">
        <f t="shared" si="116"/>
        <v>#DIV/0!</v>
      </c>
    </row>
    <row r="446" spans="2:60" ht="15" hidden="1" customHeight="1" x14ac:dyDescent="0.25">
      <c r="B446" s="20">
        <v>45748</v>
      </c>
      <c r="C446" s="9" t="e">
        <f t="shared" ref="C446:T446" si="117">+C227/C215-1</f>
        <v>#DIV/0!</v>
      </c>
      <c r="D446" s="9" t="e">
        <f t="shared" si="117"/>
        <v>#DIV/0!</v>
      </c>
      <c r="E446" s="9" t="e">
        <f t="shared" si="117"/>
        <v>#DIV/0!</v>
      </c>
      <c r="F446" s="9" t="e">
        <f t="shared" si="117"/>
        <v>#DIV/0!</v>
      </c>
      <c r="G446" s="9" t="e">
        <f t="shared" si="117"/>
        <v>#DIV/0!</v>
      </c>
      <c r="H446" s="9" t="e">
        <f t="shared" si="117"/>
        <v>#DIV/0!</v>
      </c>
      <c r="I446" s="9" t="e">
        <f t="shared" si="117"/>
        <v>#DIV/0!</v>
      </c>
      <c r="J446" s="9" t="e">
        <f t="shared" si="117"/>
        <v>#DIV/0!</v>
      </c>
      <c r="K446" s="9" t="e">
        <f t="shared" si="117"/>
        <v>#DIV/0!</v>
      </c>
      <c r="L446" s="9" t="e">
        <f t="shared" si="117"/>
        <v>#DIV/0!</v>
      </c>
      <c r="M446" s="9" t="e">
        <f t="shared" si="117"/>
        <v>#DIV/0!</v>
      </c>
      <c r="N446" s="9" t="e">
        <f t="shared" si="117"/>
        <v>#DIV/0!</v>
      </c>
      <c r="O446" s="9" t="e">
        <f t="shared" si="117"/>
        <v>#DIV/0!</v>
      </c>
      <c r="P446" s="9" t="e">
        <f t="shared" si="117"/>
        <v>#DIV/0!</v>
      </c>
      <c r="Q446" s="9" t="e">
        <f t="shared" si="117"/>
        <v>#DIV/0!</v>
      </c>
      <c r="R446" s="9" t="e">
        <f t="shared" si="117"/>
        <v>#DIV/0!</v>
      </c>
      <c r="S446" s="9" t="e">
        <f t="shared" si="117"/>
        <v>#DIV/0!</v>
      </c>
      <c r="T446" s="17" t="e">
        <f t="shared" si="117"/>
        <v>#DIV/0!</v>
      </c>
      <c r="V446" s="20">
        <v>45748</v>
      </c>
      <c r="W446" s="9" t="e">
        <f t="shared" ref="W446:AN446" si="118">+W227/W215-1</f>
        <v>#DIV/0!</v>
      </c>
      <c r="X446" s="9" t="e">
        <f t="shared" si="118"/>
        <v>#DIV/0!</v>
      </c>
      <c r="Y446" s="9" t="e">
        <f t="shared" si="118"/>
        <v>#DIV/0!</v>
      </c>
      <c r="Z446" s="9" t="e">
        <f t="shared" si="118"/>
        <v>#DIV/0!</v>
      </c>
      <c r="AA446" s="9" t="e">
        <f t="shared" si="118"/>
        <v>#DIV/0!</v>
      </c>
      <c r="AB446" s="9" t="e">
        <f t="shared" si="118"/>
        <v>#DIV/0!</v>
      </c>
      <c r="AC446" s="9" t="e">
        <f t="shared" si="118"/>
        <v>#DIV/0!</v>
      </c>
      <c r="AD446" s="9" t="e">
        <f t="shared" si="118"/>
        <v>#DIV/0!</v>
      </c>
      <c r="AE446" s="9" t="e">
        <f t="shared" si="118"/>
        <v>#DIV/0!</v>
      </c>
      <c r="AF446" s="9" t="e">
        <f t="shared" si="118"/>
        <v>#DIV/0!</v>
      </c>
      <c r="AG446" s="9" t="e">
        <f t="shared" si="118"/>
        <v>#DIV/0!</v>
      </c>
      <c r="AH446" s="9" t="e">
        <f t="shared" si="118"/>
        <v>#DIV/0!</v>
      </c>
      <c r="AI446" s="9" t="e">
        <f t="shared" si="118"/>
        <v>#DIV/0!</v>
      </c>
      <c r="AJ446" s="9" t="e">
        <f t="shared" si="118"/>
        <v>#DIV/0!</v>
      </c>
      <c r="AK446" s="9" t="e">
        <f t="shared" si="118"/>
        <v>#DIV/0!</v>
      </c>
      <c r="AL446" s="9" t="e">
        <f t="shared" si="118"/>
        <v>#DIV/0!</v>
      </c>
      <c r="AM446" s="9" t="e">
        <f t="shared" si="118"/>
        <v>#DIV/0!</v>
      </c>
      <c r="AN446" s="17" t="e">
        <f t="shared" si="118"/>
        <v>#DIV/0!</v>
      </c>
      <c r="AP446" s="20">
        <v>45748</v>
      </c>
      <c r="AQ446" s="9" t="e">
        <f t="shared" ref="AQ446:BH446" si="119">+AQ227/AQ215-1</f>
        <v>#DIV/0!</v>
      </c>
      <c r="AR446" s="9" t="e">
        <f t="shared" si="119"/>
        <v>#DIV/0!</v>
      </c>
      <c r="AS446" s="9" t="e">
        <f t="shared" si="119"/>
        <v>#DIV/0!</v>
      </c>
      <c r="AT446" s="9" t="e">
        <f t="shared" si="119"/>
        <v>#DIV/0!</v>
      </c>
      <c r="AU446" s="9" t="e">
        <f t="shared" si="119"/>
        <v>#DIV/0!</v>
      </c>
      <c r="AV446" s="9" t="e">
        <f t="shared" si="119"/>
        <v>#DIV/0!</v>
      </c>
      <c r="AW446" s="9" t="e">
        <f t="shared" si="119"/>
        <v>#DIV/0!</v>
      </c>
      <c r="AX446" s="9" t="e">
        <f t="shared" si="119"/>
        <v>#DIV/0!</v>
      </c>
      <c r="AY446" s="9" t="e">
        <f t="shared" si="119"/>
        <v>#DIV/0!</v>
      </c>
      <c r="AZ446" s="9" t="e">
        <f t="shared" si="119"/>
        <v>#DIV/0!</v>
      </c>
      <c r="BA446" s="9" t="e">
        <f t="shared" si="119"/>
        <v>#DIV/0!</v>
      </c>
      <c r="BB446" s="9" t="e">
        <f t="shared" si="119"/>
        <v>#DIV/0!</v>
      </c>
      <c r="BC446" s="9" t="e">
        <f t="shared" si="119"/>
        <v>#DIV/0!</v>
      </c>
      <c r="BD446" s="9" t="e">
        <f t="shared" si="119"/>
        <v>#DIV/0!</v>
      </c>
      <c r="BE446" s="9" t="e">
        <f t="shared" si="119"/>
        <v>#DIV/0!</v>
      </c>
      <c r="BF446" s="9" t="e">
        <f t="shared" si="119"/>
        <v>#DIV/0!</v>
      </c>
      <c r="BG446" s="9" t="e">
        <f t="shared" si="119"/>
        <v>#DIV/0!</v>
      </c>
      <c r="BH446" s="17" t="e">
        <f t="shared" si="119"/>
        <v>#DIV/0!</v>
      </c>
    </row>
    <row r="447" spans="2:60" ht="15" hidden="1" customHeight="1" x14ac:dyDescent="0.25">
      <c r="B447" s="21">
        <v>45778</v>
      </c>
      <c r="C447" s="8" t="e">
        <f t="shared" ref="C447:T447" si="120">+C228/C216-1</f>
        <v>#DIV/0!</v>
      </c>
      <c r="D447" s="8" t="e">
        <f t="shared" si="120"/>
        <v>#DIV/0!</v>
      </c>
      <c r="E447" s="8" t="e">
        <f t="shared" si="120"/>
        <v>#DIV/0!</v>
      </c>
      <c r="F447" s="8" t="e">
        <f t="shared" si="120"/>
        <v>#DIV/0!</v>
      </c>
      <c r="G447" s="8" t="e">
        <f t="shared" si="120"/>
        <v>#DIV/0!</v>
      </c>
      <c r="H447" s="8" t="e">
        <f t="shared" si="120"/>
        <v>#DIV/0!</v>
      </c>
      <c r="I447" s="8" t="e">
        <f t="shared" si="120"/>
        <v>#DIV/0!</v>
      </c>
      <c r="J447" s="8" t="e">
        <f t="shared" si="120"/>
        <v>#DIV/0!</v>
      </c>
      <c r="K447" s="8" t="e">
        <f t="shared" si="120"/>
        <v>#DIV/0!</v>
      </c>
      <c r="L447" s="8" t="e">
        <f t="shared" si="120"/>
        <v>#DIV/0!</v>
      </c>
      <c r="M447" s="8" t="e">
        <f t="shared" si="120"/>
        <v>#DIV/0!</v>
      </c>
      <c r="N447" s="8" t="e">
        <f t="shared" si="120"/>
        <v>#DIV/0!</v>
      </c>
      <c r="O447" s="8" t="e">
        <f t="shared" si="120"/>
        <v>#DIV/0!</v>
      </c>
      <c r="P447" s="8" t="e">
        <f t="shared" si="120"/>
        <v>#DIV/0!</v>
      </c>
      <c r="Q447" s="8" t="e">
        <f t="shared" si="120"/>
        <v>#DIV/0!</v>
      </c>
      <c r="R447" s="8" t="e">
        <f t="shared" si="120"/>
        <v>#DIV/0!</v>
      </c>
      <c r="S447" s="8" t="e">
        <f t="shared" si="120"/>
        <v>#DIV/0!</v>
      </c>
      <c r="T447" s="16" t="e">
        <f t="shared" si="120"/>
        <v>#DIV/0!</v>
      </c>
      <c r="V447" s="21">
        <v>45778</v>
      </c>
      <c r="W447" s="8" t="e">
        <f t="shared" ref="W447:AN447" si="121">+W228/W216-1</f>
        <v>#DIV/0!</v>
      </c>
      <c r="X447" s="8" t="e">
        <f t="shared" si="121"/>
        <v>#DIV/0!</v>
      </c>
      <c r="Y447" s="8" t="e">
        <f t="shared" si="121"/>
        <v>#DIV/0!</v>
      </c>
      <c r="Z447" s="8" t="e">
        <f t="shared" si="121"/>
        <v>#DIV/0!</v>
      </c>
      <c r="AA447" s="8" t="e">
        <f t="shared" si="121"/>
        <v>#DIV/0!</v>
      </c>
      <c r="AB447" s="8" t="e">
        <f t="shared" si="121"/>
        <v>#DIV/0!</v>
      </c>
      <c r="AC447" s="8" t="e">
        <f t="shared" si="121"/>
        <v>#DIV/0!</v>
      </c>
      <c r="AD447" s="8" t="e">
        <f t="shared" si="121"/>
        <v>#DIV/0!</v>
      </c>
      <c r="AE447" s="8" t="e">
        <f t="shared" si="121"/>
        <v>#DIV/0!</v>
      </c>
      <c r="AF447" s="8" t="e">
        <f t="shared" si="121"/>
        <v>#DIV/0!</v>
      </c>
      <c r="AG447" s="8" t="e">
        <f t="shared" si="121"/>
        <v>#DIV/0!</v>
      </c>
      <c r="AH447" s="8" t="e">
        <f t="shared" si="121"/>
        <v>#DIV/0!</v>
      </c>
      <c r="AI447" s="8" t="e">
        <f t="shared" si="121"/>
        <v>#DIV/0!</v>
      </c>
      <c r="AJ447" s="8" t="e">
        <f t="shared" si="121"/>
        <v>#DIV/0!</v>
      </c>
      <c r="AK447" s="8" t="e">
        <f t="shared" si="121"/>
        <v>#DIV/0!</v>
      </c>
      <c r="AL447" s="8" t="e">
        <f t="shared" si="121"/>
        <v>#DIV/0!</v>
      </c>
      <c r="AM447" s="8" t="e">
        <f t="shared" si="121"/>
        <v>#DIV/0!</v>
      </c>
      <c r="AN447" s="16" t="e">
        <f t="shared" si="121"/>
        <v>#DIV/0!</v>
      </c>
      <c r="AP447" s="21">
        <v>45778</v>
      </c>
      <c r="AQ447" s="8" t="e">
        <f t="shared" ref="AQ447:BH447" si="122">+AQ228/AQ216-1</f>
        <v>#DIV/0!</v>
      </c>
      <c r="AR447" s="8" t="e">
        <f t="shared" si="122"/>
        <v>#DIV/0!</v>
      </c>
      <c r="AS447" s="8" t="e">
        <f t="shared" si="122"/>
        <v>#DIV/0!</v>
      </c>
      <c r="AT447" s="8" t="e">
        <f t="shared" si="122"/>
        <v>#DIV/0!</v>
      </c>
      <c r="AU447" s="8" t="e">
        <f t="shared" si="122"/>
        <v>#DIV/0!</v>
      </c>
      <c r="AV447" s="8" t="e">
        <f t="shared" si="122"/>
        <v>#DIV/0!</v>
      </c>
      <c r="AW447" s="8" t="e">
        <f t="shared" si="122"/>
        <v>#DIV/0!</v>
      </c>
      <c r="AX447" s="8" t="e">
        <f t="shared" si="122"/>
        <v>#DIV/0!</v>
      </c>
      <c r="AY447" s="8" t="e">
        <f t="shared" si="122"/>
        <v>#DIV/0!</v>
      </c>
      <c r="AZ447" s="8" t="e">
        <f t="shared" si="122"/>
        <v>#DIV/0!</v>
      </c>
      <c r="BA447" s="8" t="e">
        <f t="shared" si="122"/>
        <v>#DIV/0!</v>
      </c>
      <c r="BB447" s="8" t="e">
        <f t="shared" si="122"/>
        <v>#DIV/0!</v>
      </c>
      <c r="BC447" s="8" t="e">
        <f t="shared" si="122"/>
        <v>#DIV/0!</v>
      </c>
      <c r="BD447" s="8" t="e">
        <f t="shared" si="122"/>
        <v>#DIV/0!</v>
      </c>
      <c r="BE447" s="8" t="e">
        <f t="shared" si="122"/>
        <v>#DIV/0!</v>
      </c>
      <c r="BF447" s="8" t="e">
        <f t="shared" si="122"/>
        <v>#DIV/0!</v>
      </c>
      <c r="BG447" s="8" t="e">
        <f t="shared" si="122"/>
        <v>#DIV/0!</v>
      </c>
      <c r="BH447" s="16" t="e">
        <f t="shared" si="122"/>
        <v>#DIV/0!</v>
      </c>
    </row>
    <row r="448" spans="2:60" ht="15" hidden="1" customHeight="1" x14ac:dyDescent="0.25">
      <c r="B448" s="20">
        <v>45809</v>
      </c>
      <c r="C448" s="9" t="e">
        <f t="shared" ref="C448:T448" si="123">+C229/C217-1</f>
        <v>#DIV/0!</v>
      </c>
      <c r="D448" s="9" t="e">
        <f t="shared" si="123"/>
        <v>#DIV/0!</v>
      </c>
      <c r="E448" s="9" t="e">
        <f t="shared" si="123"/>
        <v>#DIV/0!</v>
      </c>
      <c r="F448" s="9" t="e">
        <f t="shared" si="123"/>
        <v>#DIV/0!</v>
      </c>
      <c r="G448" s="9" t="e">
        <f t="shared" si="123"/>
        <v>#DIV/0!</v>
      </c>
      <c r="H448" s="9" t="e">
        <f t="shared" si="123"/>
        <v>#DIV/0!</v>
      </c>
      <c r="I448" s="9" t="e">
        <f t="shared" si="123"/>
        <v>#DIV/0!</v>
      </c>
      <c r="J448" s="9" t="e">
        <f t="shared" si="123"/>
        <v>#DIV/0!</v>
      </c>
      <c r="K448" s="9" t="e">
        <f t="shared" si="123"/>
        <v>#DIV/0!</v>
      </c>
      <c r="L448" s="9" t="e">
        <f t="shared" si="123"/>
        <v>#DIV/0!</v>
      </c>
      <c r="M448" s="9" t="e">
        <f t="shared" si="123"/>
        <v>#DIV/0!</v>
      </c>
      <c r="N448" s="9" t="e">
        <f t="shared" si="123"/>
        <v>#DIV/0!</v>
      </c>
      <c r="O448" s="9" t="e">
        <f t="shared" si="123"/>
        <v>#DIV/0!</v>
      </c>
      <c r="P448" s="9" t="e">
        <f t="shared" si="123"/>
        <v>#DIV/0!</v>
      </c>
      <c r="Q448" s="9" t="e">
        <f t="shared" si="123"/>
        <v>#DIV/0!</v>
      </c>
      <c r="R448" s="9" t="e">
        <f t="shared" si="123"/>
        <v>#DIV/0!</v>
      </c>
      <c r="S448" s="9" t="e">
        <f t="shared" si="123"/>
        <v>#DIV/0!</v>
      </c>
      <c r="T448" s="17" t="e">
        <f t="shared" si="123"/>
        <v>#DIV/0!</v>
      </c>
      <c r="V448" s="20">
        <v>45809</v>
      </c>
      <c r="W448" s="9" t="e">
        <f t="shared" ref="W448:AN448" si="124">+W229/W217-1</f>
        <v>#DIV/0!</v>
      </c>
      <c r="X448" s="9" t="e">
        <f t="shared" si="124"/>
        <v>#DIV/0!</v>
      </c>
      <c r="Y448" s="9" t="e">
        <f t="shared" si="124"/>
        <v>#DIV/0!</v>
      </c>
      <c r="Z448" s="9" t="e">
        <f t="shared" si="124"/>
        <v>#DIV/0!</v>
      </c>
      <c r="AA448" s="9" t="e">
        <f t="shared" si="124"/>
        <v>#DIV/0!</v>
      </c>
      <c r="AB448" s="9" t="e">
        <f t="shared" si="124"/>
        <v>#DIV/0!</v>
      </c>
      <c r="AC448" s="9" t="e">
        <f t="shared" si="124"/>
        <v>#DIV/0!</v>
      </c>
      <c r="AD448" s="9" t="e">
        <f t="shared" si="124"/>
        <v>#DIV/0!</v>
      </c>
      <c r="AE448" s="9" t="e">
        <f t="shared" si="124"/>
        <v>#DIV/0!</v>
      </c>
      <c r="AF448" s="9" t="e">
        <f t="shared" si="124"/>
        <v>#DIV/0!</v>
      </c>
      <c r="AG448" s="9" t="e">
        <f t="shared" si="124"/>
        <v>#DIV/0!</v>
      </c>
      <c r="AH448" s="9" t="e">
        <f t="shared" si="124"/>
        <v>#DIV/0!</v>
      </c>
      <c r="AI448" s="9" t="e">
        <f t="shared" si="124"/>
        <v>#DIV/0!</v>
      </c>
      <c r="AJ448" s="9" t="e">
        <f t="shared" si="124"/>
        <v>#DIV/0!</v>
      </c>
      <c r="AK448" s="9" t="e">
        <f t="shared" si="124"/>
        <v>#DIV/0!</v>
      </c>
      <c r="AL448" s="9" t="e">
        <f t="shared" si="124"/>
        <v>#DIV/0!</v>
      </c>
      <c r="AM448" s="9" t="e">
        <f t="shared" si="124"/>
        <v>#DIV/0!</v>
      </c>
      <c r="AN448" s="17" t="e">
        <f t="shared" si="124"/>
        <v>#DIV/0!</v>
      </c>
      <c r="AP448" s="20">
        <v>45809</v>
      </c>
      <c r="AQ448" s="9" t="e">
        <f t="shared" ref="AQ448:BH448" si="125">+AQ229/AQ217-1</f>
        <v>#DIV/0!</v>
      </c>
      <c r="AR448" s="9" t="e">
        <f t="shared" si="125"/>
        <v>#DIV/0!</v>
      </c>
      <c r="AS448" s="9" t="e">
        <f t="shared" si="125"/>
        <v>#DIV/0!</v>
      </c>
      <c r="AT448" s="9" t="e">
        <f t="shared" si="125"/>
        <v>#DIV/0!</v>
      </c>
      <c r="AU448" s="9" t="e">
        <f t="shared" si="125"/>
        <v>#DIV/0!</v>
      </c>
      <c r="AV448" s="9" t="e">
        <f t="shared" si="125"/>
        <v>#DIV/0!</v>
      </c>
      <c r="AW448" s="9" t="e">
        <f t="shared" si="125"/>
        <v>#DIV/0!</v>
      </c>
      <c r="AX448" s="9" t="e">
        <f t="shared" si="125"/>
        <v>#DIV/0!</v>
      </c>
      <c r="AY448" s="9" t="e">
        <f t="shared" si="125"/>
        <v>#DIV/0!</v>
      </c>
      <c r="AZ448" s="9" t="e">
        <f t="shared" si="125"/>
        <v>#DIV/0!</v>
      </c>
      <c r="BA448" s="9" t="e">
        <f t="shared" si="125"/>
        <v>#DIV/0!</v>
      </c>
      <c r="BB448" s="9" t="e">
        <f t="shared" si="125"/>
        <v>#DIV/0!</v>
      </c>
      <c r="BC448" s="9" t="e">
        <f t="shared" si="125"/>
        <v>#DIV/0!</v>
      </c>
      <c r="BD448" s="9" t="e">
        <f t="shared" si="125"/>
        <v>#DIV/0!</v>
      </c>
      <c r="BE448" s="9" t="e">
        <f t="shared" si="125"/>
        <v>#DIV/0!</v>
      </c>
      <c r="BF448" s="9" t="e">
        <f t="shared" si="125"/>
        <v>#DIV/0!</v>
      </c>
      <c r="BG448" s="9" t="e">
        <f t="shared" si="125"/>
        <v>#DIV/0!</v>
      </c>
      <c r="BH448" s="17" t="e">
        <f t="shared" si="125"/>
        <v>#DIV/0!</v>
      </c>
    </row>
    <row r="449" spans="2:60" ht="15" hidden="1" customHeight="1" x14ac:dyDescent="0.25">
      <c r="B449" s="21">
        <v>45839</v>
      </c>
      <c r="C449" s="8" t="e">
        <f t="shared" ref="C449:T449" si="126">+C230/C218-1</f>
        <v>#DIV/0!</v>
      </c>
      <c r="D449" s="8" t="e">
        <f t="shared" si="126"/>
        <v>#DIV/0!</v>
      </c>
      <c r="E449" s="8" t="e">
        <f t="shared" si="126"/>
        <v>#DIV/0!</v>
      </c>
      <c r="F449" s="8" t="e">
        <f t="shared" si="126"/>
        <v>#DIV/0!</v>
      </c>
      <c r="G449" s="8" t="e">
        <f t="shared" si="126"/>
        <v>#DIV/0!</v>
      </c>
      <c r="H449" s="8" t="e">
        <f t="shared" si="126"/>
        <v>#DIV/0!</v>
      </c>
      <c r="I449" s="8" t="e">
        <f t="shared" si="126"/>
        <v>#DIV/0!</v>
      </c>
      <c r="J449" s="8" t="e">
        <f t="shared" si="126"/>
        <v>#DIV/0!</v>
      </c>
      <c r="K449" s="8" t="e">
        <f t="shared" si="126"/>
        <v>#DIV/0!</v>
      </c>
      <c r="L449" s="8" t="e">
        <f t="shared" si="126"/>
        <v>#DIV/0!</v>
      </c>
      <c r="M449" s="8" t="e">
        <f t="shared" si="126"/>
        <v>#DIV/0!</v>
      </c>
      <c r="N449" s="8" t="e">
        <f t="shared" si="126"/>
        <v>#DIV/0!</v>
      </c>
      <c r="O449" s="8" t="e">
        <f t="shared" si="126"/>
        <v>#DIV/0!</v>
      </c>
      <c r="P449" s="8" t="e">
        <f t="shared" si="126"/>
        <v>#DIV/0!</v>
      </c>
      <c r="Q449" s="8" t="e">
        <f t="shared" si="126"/>
        <v>#DIV/0!</v>
      </c>
      <c r="R449" s="8" t="e">
        <f t="shared" si="126"/>
        <v>#DIV/0!</v>
      </c>
      <c r="S449" s="8" t="e">
        <f t="shared" si="126"/>
        <v>#DIV/0!</v>
      </c>
      <c r="T449" s="16" t="e">
        <f t="shared" si="126"/>
        <v>#DIV/0!</v>
      </c>
      <c r="V449" s="21">
        <v>45839</v>
      </c>
      <c r="W449" s="8" t="e">
        <f t="shared" ref="W449:AN449" si="127">+W230/W218-1</f>
        <v>#DIV/0!</v>
      </c>
      <c r="X449" s="8" t="e">
        <f t="shared" si="127"/>
        <v>#DIV/0!</v>
      </c>
      <c r="Y449" s="8" t="e">
        <f t="shared" si="127"/>
        <v>#DIV/0!</v>
      </c>
      <c r="Z449" s="8" t="e">
        <f t="shared" si="127"/>
        <v>#DIV/0!</v>
      </c>
      <c r="AA449" s="8" t="e">
        <f t="shared" si="127"/>
        <v>#DIV/0!</v>
      </c>
      <c r="AB449" s="8" t="e">
        <f t="shared" si="127"/>
        <v>#DIV/0!</v>
      </c>
      <c r="AC449" s="8" t="e">
        <f t="shared" si="127"/>
        <v>#DIV/0!</v>
      </c>
      <c r="AD449" s="8" t="e">
        <f t="shared" si="127"/>
        <v>#DIV/0!</v>
      </c>
      <c r="AE449" s="8" t="e">
        <f t="shared" si="127"/>
        <v>#DIV/0!</v>
      </c>
      <c r="AF449" s="8" t="e">
        <f t="shared" si="127"/>
        <v>#DIV/0!</v>
      </c>
      <c r="AG449" s="8" t="e">
        <f t="shared" si="127"/>
        <v>#DIV/0!</v>
      </c>
      <c r="AH449" s="8" t="e">
        <f t="shared" si="127"/>
        <v>#DIV/0!</v>
      </c>
      <c r="AI449" s="8" t="e">
        <f t="shared" si="127"/>
        <v>#DIV/0!</v>
      </c>
      <c r="AJ449" s="8" t="e">
        <f t="shared" si="127"/>
        <v>#DIV/0!</v>
      </c>
      <c r="AK449" s="8" t="e">
        <f t="shared" si="127"/>
        <v>#DIV/0!</v>
      </c>
      <c r="AL449" s="8" t="e">
        <f t="shared" si="127"/>
        <v>#DIV/0!</v>
      </c>
      <c r="AM449" s="8" t="e">
        <f t="shared" si="127"/>
        <v>#DIV/0!</v>
      </c>
      <c r="AN449" s="16" t="e">
        <f t="shared" si="127"/>
        <v>#DIV/0!</v>
      </c>
      <c r="AP449" s="21">
        <v>45839</v>
      </c>
      <c r="AQ449" s="8" t="e">
        <f t="shared" ref="AQ449:BH449" si="128">+AQ230/AQ218-1</f>
        <v>#DIV/0!</v>
      </c>
      <c r="AR449" s="8" t="e">
        <f t="shared" si="128"/>
        <v>#DIV/0!</v>
      </c>
      <c r="AS449" s="8" t="e">
        <f t="shared" si="128"/>
        <v>#DIV/0!</v>
      </c>
      <c r="AT449" s="8" t="e">
        <f t="shared" si="128"/>
        <v>#DIV/0!</v>
      </c>
      <c r="AU449" s="8" t="e">
        <f t="shared" si="128"/>
        <v>#DIV/0!</v>
      </c>
      <c r="AV449" s="8" t="e">
        <f t="shared" si="128"/>
        <v>#DIV/0!</v>
      </c>
      <c r="AW449" s="8" t="e">
        <f t="shared" si="128"/>
        <v>#DIV/0!</v>
      </c>
      <c r="AX449" s="8" t="e">
        <f t="shared" si="128"/>
        <v>#DIV/0!</v>
      </c>
      <c r="AY449" s="8" t="e">
        <f t="shared" si="128"/>
        <v>#DIV/0!</v>
      </c>
      <c r="AZ449" s="8" t="e">
        <f t="shared" si="128"/>
        <v>#DIV/0!</v>
      </c>
      <c r="BA449" s="8" t="e">
        <f t="shared" si="128"/>
        <v>#DIV/0!</v>
      </c>
      <c r="BB449" s="8" t="e">
        <f t="shared" si="128"/>
        <v>#DIV/0!</v>
      </c>
      <c r="BC449" s="8" t="e">
        <f t="shared" si="128"/>
        <v>#DIV/0!</v>
      </c>
      <c r="BD449" s="8" t="e">
        <f t="shared" si="128"/>
        <v>#DIV/0!</v>
      </c>
      <c r="BE449" s="8" t="e">
        <f t="shared" si="128"/>
        <v>#DIV/0!</v>
      </c>
      <c r="BF449" s="8" t="e">
        <f t="shared" si="128"/>
        <v>#DIV/0!</v>
      </c>
      <c r="BG449" s="8" t="e">
        <f t="shared" si="128"/>
        <v>#DIV/0!</v>
      </c>
      <c r="BH449" s="16" t="e">
        <f t="shared" si="128"/>
        <v>#DIV/0!</v>
      </c>
    </row>
    <row r="450" spans="2:60" ht="15" hidden="1" customHeight="1" x14ac:dyDescent="0.25">
      <c r="B450" s="20">
        <v>45870</v>
      </c>
      <c r="C450" s="9" t="e">
        <f t="shared" ref="C450:T450" si="129">+C231/C219-1</f>
        <v>#DIV/0!</v>
      </c>
      <c r="D450" s="9" t="e">
        <f t="shared" si="129"/>
        <v>#DIV/0!</v>
      </c>
      <c r="E450" s="9" t="e">
        <f t="shared" si="129"/>
        <v>#DIV/0!</v>
      </c>
      <c r="F450" s="9" t="e">
        <f t="shared" si="129"/>
        <v>#DIV/0!</v>
      </c>
      <c r="G450" s="9" t="e">
        <f t="shared" si="129"/>
        <v>#DIV/0!</v>
      </c>
      <c r="H450" s="9" t="e">
        <f t="shared" si="129"/>
        <v>#DIV/0!</v>
      </c>
      <c r="I450" s="9" t="e">
        <f t="shared" si="129"/>
        <v>#DIV/0!</v>
      </c>
      <c r="J450" s="9" t="e">
        <f t="shared" si="129"/>
        <v>#DIV/0!</v>
      </c>
      <c r="K450" s="9" t="e">
        <f t="shared" si="129"/>
        <v>#DIV/0!</v>
      </c>
      <c r="L450" s="9" t="e">
        <f t="shared" si="129"/>
        <v>#DIV/0!</v>
      </c>
      <c r="M450" s="9" t="e">
        <f t="shared" si="129"/>
        <v>#DIV/0!</v>
      </c>
      <c r="N450" s="9" t="e">
        <f t="shared" si="129"/>
        <v>#DIV/0!</v>
      </c>
      <c r="O450" s="9" t="e">
        <f t="shared" si="129"/>
        <v>#DIV/0!</v>
      </c>
      <c r="P450" s="9" t="e">
        <f t="shared" si="129"/>
        <v>#DIV/0!</v>
      </c>
      <c r="Q450" s="9" t="e">
        <f t="shared" si="129"/>
        <v>#DIV/0!</v>
      </c>
      <c r="R450" s="9" t="e">
        <f t="shared" si="129"/>
        <v>#DIV/0!</v>
      </c>
      <c r="S450" s="9" t="e">
        <f t="shared" si="129"/>
        <v>#DIV/0!</v>
      </c>
      <c r="T450" s="17" t="e">
        <f t="shared" si="129"/>
        <v>#DIV/0!</v>
      </c>
      <c r="V450" s="20">
        <v>45870</v>
      </c>
      <c r="W450" s="9" t="e">
        <f t="shared" ref="W450:AN450" si="130">+W231/W219-1</f>
        <v>#DIV/0!</v>
      </c>
      <c r="X450" s="9" t="e">
        <f t="shared" si="130"/>
        <v>#DIV/0!</v>
      </c>
      <c r="Y450" s="9" t="e">
        <f t="shared" si="130"/>
        <v>#DIV/0!</v>
      </c>
      <c r="Z450" s="9" t="e">
        <f t="shared" si="130"/>
        <v>#DIV/0!</v>
      </c>
      <c r="AA450" s="9" t="e">
        <f t="shared" si="130"/>
        <v>#DIV/0!</v>
      </c>
      <c r="AB450" s="9" t="e">
        <f t="shared" si="130"/>
        <v>#DIV/0!</v>
      </c>
      <c r="AC450" s="9" t="e">
        <f t="shared" si="130"/>
        <v>#DIV/0!</v>
      </c>
      <c r="AD450" s="9" t="e">
        <f t="shared" si="130"/>
        <v>#DIV/0!</v>
      </c>
      <c r="AE450" s="9" t="e">
        <f t="shared" si="130"/>
        <v>#DIV/0!</v>
      </c>
      <c r="AF450" s="9" t="e">
        <f t="shared" si="130"/>
        <v>#DIV/0!</v>
      </c>
      <c r="AG450" s="9" t="e">
        <f t="shared" si="130"/>
        <v>#DIV/0!</v>
      </c>
      <c r="AH450" s="9" t="e">
        <f t="shared" si="130"/>
        <v>#DIV/0!</v>
      </c>
      <c r="AI450" s="9" t="e">
        <f t="shared" si="130"/>
        <v>#DIV/0!</v>
      </c>
      <c r="AJ450" s="9" t="e">
        <f t="shared" si="130"/>
        <v>#DIV/0!</v>
      </c>
      <c r="AK450" s="9" t="e">
        <f t="shared" si="130"/>
        <v>#DIV/0!</v>
      </c>
      <c r="AL450" s="9" t="e">
        <f t="shared" si="130"/>
        <v>#DIV/0!</v>
      </c>
      <c r="AM450" s="9" t="e">
        <f t="shared" si="130"/>
        <v>#DIV/0!</v>
      </c>
      <c r="AN450" s="17" t="e">
        <f t="shared" si="130"/>
        <v>#DIV/0!</v>
      </c>
      <c r="AP450" s="20">
        <v>45870</v>
      </c>
      <c r="AQ450" s="9" t="e">
        <f t="shared" ref="AQ450:BH450" si="131">+AQ231/AQ219-1</f>
        <v>#DIV/0!</v>
      </c>
      <c r="AR450" s="9" t="e">
        <f t="shared" si="131"/>
        <v>#DIV/0!</v>
      </c>
      <c r="AS450" s="9" t="e">
        <f t="shared" si="131"/>
        <v>#DIV/0!</v>
      </c>
      <c r="AT450" s="9" t="e">
        <f t="shared" si="131"/>
        <v>#DIV/0!</v>
      </c>
      <c r="AU450" s="9" t="e">
        <f t="shared" si="131"/>
        <v>#DIV/0!</v>
      </c>
      <c r="AV450" s="9" t="e">
        <f t="shared" si="131"/>
        <v>#DIV/0!</v>
      </c>
      <c r="AW450" s="9" t="e">
        <f t="shared" si="131"/>
        <v>#DIV/0!</v>
      </c>
      <c r="AX450" s="9" t="e">
        <f t="shared" si="131"/>
        <v>#DIV/0!</v>
      </c>
      <c r="AY450" s="9" t="e">
        <f t="shared" si="131"/>
        <v>#DIV/0!</v>
      </c>
      <c r="AZ450" s="9" t="e">
        <f t="shared" si="131"/>
        <v>#DIV/0!</v>
      </c>
      <c r="BA450" s="9" t="e">
        <f t="shared" si="131"/>
        <v>#DIV/0!</v>
      </c>
      <c r="BB450" s="9" t="e">
        <f t="shared" si="131"/>
        <v>#DIV/0!</v>
      </c>
      <c r="BC450" s="9" t="e">
        <f t="shared" si="131"/>
        <v>#DIV/0!</v>
      </c>
      <c r="BD450" s="9" t="e">
        <f t="shared" si="131"/>
        <v>#DIV/0!</v>
      </c>
      <c r="BE450" s="9" t="e">
        <f t="shared" si="131"/>
        <v>#DIV/0!</v>
      </c>
      <c r="BF450" s="9" t="e">
        <f t="shared" si="131"/>
        <v>#DIV/0!</v>
      </c>
      <c r="BG450" s="9" t="e">
        <f t="shared" si="131"/>
        <v>#DIV/0!</v>
      </c>
      <c r="BH450" s="17" t="e">
        <f t="shared" si="131"/>
        <v>#DIV/0!</v>
      </c>
    </row>
    <row r="451" spans="2:60" ht="15" hidden="1" customHeight="1" x14ac:dyDescent="0.25">
      <c r="B451" s="21">
        <v>45901</v>
      </c>
      <c r="C451" s="8" t="e">
        <f t="shared" ref="C451:T451" si="132">+C232/C220-1</f>
        <v>#DIV/0!</v>
      </c>
      <c r="D451" s="8" t="e">
        <f t="shared" si="132"/>
        <v>#DIV/0!</v>
      </c>
      <c r="E451" s="8" t="e">
        <f t="shared" si="132"/>
        <v>#DIV/0!</v>
      </c>
      <c r="F451" s="8" t="e">
        <f t="shared" si="132"/>
        <v>#DIV/0!</v>
      </c>
      <c r="G451" s="8" t="e">
        <f t="shared" si="132"/>
        <v>#DIV/0!</v>
      </c>
      <c r="H451" s="8" t="e">
        <f t="shared" si="132"/>
        <v>#DIV/0!</v>
      </c>
      <c r="I451" s="8" t="e">
        <f t="shared" si="132"/>
        <v>#DIV/0!</v>
      </c>
      <c r="J451" s="8" t="e">
        <f t="shared" si="132"/>
        <v>#DIV/0!</v>
      </c>
      <c r="K451" s="8" t="e">
        <f t="shared" si="132"/>
        <v>#DIV/0!</v>
      </c>
      <c r="L451" s="8" t="e">
        <f t="shared" si="132"/>
        <v>#DIV/0!</v>
      </c>
      <c r="M451" s="8" t="e">
        <f t="shared" si="132"/>
        <v>#DIV/0!</v>
      </c>
      <c r="N451" s="8" t="e">
        <f t="shared" si="132"/>
        <v>#DIV/0!</v>
      </c>
      <c r="O451" s="8" t="e">
        <f t="shared" si="132"/>
        <v>#DIV/0!</v>
      </c>
      <c r="P451" s="8" t="e">
        <f t="shared" si="132"/>
        <v>#DIV/0!</v>
      </c>
      <c r="Q451" s="8" t="e">
        <f t="shared" si="132"/>
        <v>#DIV/0!</v>
      </c>
      <c r="R451" s="8" t="e">
        <f t="shared" si="132"/>
        <v>#DIV/0!</v>
      </c>
      <c r="S451" s="8" t="e">
        <f t="shared" si="132"/>
        <v>#DIV/0!</v>
      </c>
      <c r="T451" s="16" t="e">
        <f t="shared" si="132"/>
        <v>#DIV/0!</v>
      </c>
      <c r="V451" s="21">
        <v>45901</v>
      </c>
      <c r="W451" s="8" t="e">
        <f t="shared" ref="W451:AN451" si="133">+W232/W220-1</f>
        <v>#DIV/0!</v>
      </c>
      <c r="X451" s="8" t="e">
        <f t="shared" si="133"/>
        <v>#DIV/0!</v>
      </c>
      <c r="Y451" s="8" t="e">
        <f t="shared" si="133"/>
        <v>#DIV/0!</v>
      </c>
      <c r="Z451" s="8" t="e">
        <f t="shared" si="133"/>
        <v>#DIV/0!</v>
      </c>
      <c r="AA451" s="8" t="e">
        <f t="shared" si="133"/>
        <v>#DIV/0!</v>
      </c>
      <c r="AB451" s="8" t="e">
        <f t="shared" si="133"/>
        <v>#DIV/0!</v>
      </c>
      <c r="AC451" s="8" t="e">
        <f t="shared" si="133"/>
        <v>#DIV/0!</v>
      </c>
      <c r="AD451" s="8" t="e">
        <f t="shared" si="133"/>
        <v>#DIV/0!</v>
      </c>
      <c r="AE451" s="8" t="e">
        <f t="shared" si="133"/>
        <v>#DIV/0!</v>
      </c>
      <c r="AF451" s="8" t="e">
        <f t="shared" si="133"/>
        <v>#DIV/0!</v>
      </c>
      <c r="AG451" s="8" t="e">
        <f t="shared" si="133"/>
        <v>#DIV/0!</v>
      </c>
      <c r="AH451" s="8" t="e">
        <f t="shared" si="133"/>
        <v>#DIV/0!</v>
      </c>
      <c r="AI451" s="8" t="e">
        <f t="shared" si="133"/>
        <v>#DIV/0!</v>
      </c>
      <c r="AJ451" s="8" t="e">
        <f t="shared" si="133"/>
        <v>#DIV/0!</v>
      </c>
      <c r="AK451" s="8" t="e">
        <f t="shared" si="133"/>
        <v>#DIV/0!</v>
      </c>
      <c r="AL451" s="8" t="e">
        <f t="shared" si="133"/>
        <v>#DIV/0!</v>
      </c>
      <c r="AM451" s="8" t="e">
        <f t="shared" si="133"/>
        <v>#DIV/0!</v>
      </c>
      <c r="AN451" s="16" t="e">
        <f t="shared" si="133"/>
        <v>#DIV/0!</v>
      </c>
      <c r="AP451" s="21">
        <v>45901</v>
      </c>
      <c r="AQ451" s="8" t="e">
        <f t="shared" ref="AQ451:BH451" si="134">+AQ232/AQ220-1</f>
        <v>#DIV/0!</v>
      </c>
      <c r="AR451" s="8" t="e">
        <f t="shared" si="134"/>
        <v>#DIV/0!</v>
      </c>
      <c r="AS451" s="8" t="e">
        <f t="shared" si="134"/>
        <v>#DIV/0!</v>
      </c>
      <c r="AT451" s="8" t="e">
        <f t="shared" si="134"/>
        <v>#DIV/0!</v>
      </c>
      <c r="AU451" s="8" t="e">
        <f t="shared" si="134"/>
        <v>#DIV/0!</v>
      </c>
      <c r="AV451" s="8" t="e">
        <f t="shared" si="134"/>
        <v>#DIV/0!</v>
      </c>
      <c r="AW451" s="8" t="e">
        <f t="shared" si="134"/>
        <v>#DIV/0!</v>
      </c>
      <c r="AX451" s="8" t="e">
        <f t="shared" si="134"/>
        <v>#DIV/0!</v>
      </c>
      <c r="AY451" s="8" t="e">
        <f t="shared" si="134"/>
        <v>#DIV/0!</v>
      </c>
      <c r="AZ451" s="8" t="e">
        <f t="shared" si="134"/>
        <v>#DIV/0!</v>
      </c>
      <c r="BA451" s="8" t="e">
        <f t="shared" si="134"/>
        <v>#DIV/0!</v>
      </c>
      <c r="BB451" s="8" t="e">
        <f t="shared" si="134"/>
        <v>#DIV/0!</v>
      </c>
      <c r="BC451" s="8" t="e">
        <f t="shared" si="134"/>
        <v>#DIV/0!</v>
      </c>
      <c r="BD451" s="8" t="e">
        <f t="shared" si="134"/>
        <v>#DIV/0!</v>
      </c>
      <c r="BE451" s="8" t="e">
        <f t="shared" si="134"/>
        <v>#DIV/0!</v>
      </c>
      <c r="BF451" s="8" t="e">
        <f t="shared" si="134"/>
        <v>#DIV/0!</v>
      </c>
      <c r="BG451" s="8" t="e">
        <f t="shared" si="134"/>
        <v>#DIV/0!</v>
      </c>
      <c r="BH451" s="16" t="e">
        <f t="shared" si="134"/>
        <v>#DIV/0!</v>
      </c>
    </row>
    <row r="452" spans="2:60" ht="15" hidden="1" customHeight="1" x14ac:dyDescent="0.25">
      <c r="B452" s="20">
        <v>45931</v>
      </c>
      <c r="C452" s="9" t="e">
        <f t="shared" ref="C452:T452" si="135">+C233/C221-1</f>
        <v>#DIV/0!</v>
      </c>
      <c r="D452" s="9" t="e">
        <f t="shared" si="135"/>
        <v>#DIV/0!</v>
      </c>
      <c r="E452" s="9" t="e">
        <f t="shared" si="135"/>
        <v>#DIV/0!</v>
      </c>
      <c r="F452" s="9" t="e">
        <f t="shared" si="135"/>
        <v>#DIV/0!</v>
      </c>
      <c r="G452" s="9" t="e">
        <f t="shared" si="135"/>
        <v>#DIV/0!</v>
      </c>
      <c r="H452" s="9" t="e">
        <f t="shared" si="135"/>
        <v>#DIV/0!</v>
      </c>
      <c r="I452" s="9" t="e">
        <f t="shared" si="135"/>
        <v>#DIV/0!</v>
      </c>
      <c r="J452" s="9" t="e">
        <f t="shared" si="135"/>
        <v>#DIV/0!</v>
      </c>
      <c r="K452" s="9" t="e">
        <f t="shared" si="135"/>
        <v>#DIV/0!</v>
      </c>
      <c r="L452" s="9" t="e">
        <f t="shared" si="135"/>
        <v>#DIV/0!</v>
      </c>
      <c r="M452" s="9" t="e">
        <f t="shared" si="135"/>
        <v>#DIV/0!</v>
      </c>
      <c r="N452" s="9" t="e">
        <f t="shared" si="135"/>
        <v>#DIV/0!</v>
      </c>
      <c r="O452" s="9" t="e">
        <f t="shared" si="135"/>
        <v>#DIV/0!</v>
      </c>
      <c r="P452" s="9" t="e">
        <f t="shared" si="135"/>
        <v>#DIV/0!</v>
      </c>
      <c r="Q452" s="9" t="e">
        <f t="shared" si="135"/>
        <v>#DIV/0!</v>
      </c>
      <c r="R452" s="9" t="e">
        <f t="shared" si="135"/>
        <v>#DIV/0!</v>
      </c>
      <c r="S452" s="9" t="e">
        <f t="shared" si="135"/>
        <v>#DIV/0!</v>
      </c>
      <c r="T452" s="17" t="e">
        <f t="shared" si="135"/>
        <v>#DIV/0!</v>
      </c>
      <c r="V452" s="20">
        <v>45931</v>
      </c>
      <c r="W452" s="9" t="e">
        <f t="shared" ref="W452:AN452" si="136">+W233/W221-1</f>
        <v>#DIV/0!</v>
      </c>
      <c r="X452" s="9" t="e">
        <f t="shared" si="136"/>
        <v>#DIV/0!</v>
      </c>
      <c r="Y452" s="9" t="e">
        <f t="shared" si="136"/>
        <v>#DIV/0!</v>
      </c>
      <c r="Z452" s="9" t="e">
        <f t="shared" si="136"/>
        <v>#DIV/0!</v>
      </c>
      <c r="AA452" s="9" t="e">
        <f t="shared" si="136"/>
        <v>#DIV/0!</v>
      </c>
      <c r="AB452" s="9" t="e">
        <f t="shared" si="136"/>
        <v>#DIV/0!</v>
      </c>
      <c r="AC452" s="9" t="e">
        <f t="shared" si="136"/>
        <v>#DIV/0!</v>
      </c>
      <c r="AD452" s="9" t="e">
        <f t="shared" si="136"/>
        <v>#DIV/0!</v>
      </c>
      <c r="AE452" s="9" t="e">
        <f t="shared" si="136"/>
        <v>#DIV/0!</v>
      </c>
      <c r="AF452" s="9" t="e">
        <f t="shared" si="136"/>
        <v>#DIV/0!</v>
      </c>
      <c r="AG452" s="9" t="e">
        <f t="shared" si="136"/>
        <v>#DIV/0!</v>
      </c>
      <c r="AH452" s="9" t="e">
        <f t="shared" si="136"/>
        <v>#DIV/0!</v>
      </c>
      <c r="AI452" s="9" t="e">
        <f t="shared" si="136"/>
        <v>#DIV/0!</v>
      </c>
      <c r="AJ452" s="9" t="e">
        <f t="shared" si="136"/>
        <v>#DIV/0!</v>
      </c>
      <c r="AK452" s="9" t="e">
        <f t="shared" si="136"/>
        <v>#DIV/0!</v>
      </c>
      <c r="AL452" s="9" t="e">
        <f t="shared" si="136"/>
        <v>#DIV/0!</v>
      </c>
      <c r="AM452" s="9" t="e">
        <f t="shared" si="136"/>
        <v>#DIV/0!</v>
      </c>
      <c r="AN452" s="17" t="e">
        <f t="shared" si="136"/>
        <v>#DIV/0!</v>
      </c>
      <c r="AP452" s="20">
        <v>45931</v>
      </c>
      <c r="AQ452" s="9" t="e">
        <f t="shared" ref="AQ452:BH452" si="137">+AQ233/AQ221-1</f>
        <v>#DIV/0!</v>
      </c>
      <c r="AR452" s="9" t="e">
        <f t="shared" si="137"/>
        <v>#DIV/0!</v>
      </c>
      <c r="AS452" s="9" t="e">
        <f t="shared" si="137"/>
        <v>#DIV/0!</v>
      </c>
      <c r="AT452" s="9" t="e">
        <f t="shared" si="137"/>
        <v>#DIV/0!</v>
      </c>
      <c r="AU452" s="9" t="e">
        <f t="shared" si="137"/>
        <v>#DIV/0!</v>
      </c>
      <c r="AV452" s="9" t="e">
        <f t="shared" si="137"/>
        <v>#DIV/0!</v>
      </c>
      <c r="AW452" s="9" t="e">
        <f t="shared" si="137"/>
        <v>#DIV/0!</v>
      </c>
      <c r="AX452" s="9" t="e">
        <f t="shared" si="137"/>
        <v>#DIV/0!</v>
      </c>
      <c r="AY452" s="9" t="e">
        <f t="shared" si="137"/>
        <v>#DIV/0!</v>
      </c>
      <c r="AZ452" s="9" t="e">
        <f t="shared" si="137"/>
        <v>#DIV/0!</v>
      </c>
      <c r="BA452" s="9" t="e">
        <f t="shared" si="137"/>
        <v>#DIV/0!</v>
      </c>
      <c r="BB452" s="9" t="e">
        <f t="shared" si="137"/>
        <v>#DIV/0!</v>
      </c>
      <c r="BC452" s="9" t="e">
        <f t="shared" si="137"/>
        <v>#DIV/0!</v>
      </c>
      <c r="BD452" s="9" t="e">
        <f t="shared" si="137"/>
        <v>#DIV/0!</v>
      </c>
      <c r="BE452" s="9" t="e">
        <f t="shared" si="137"/>
        <v>#DIV/0!</v>
      </c>
      <c r="BF452" s="9" t="e">
        <f t="shared" si="137"/>
        <v>#DIV/0!</v>
      </c>
      <c r="BG452" s="9" t="e">
        <f t="shared" si="137"/>
        <v>#DIV/0!</v>
      </c>
      <c r="BH452" s="17" t="e">
        <f t="shared" si="137"/>
        <v>#DIV/0!</v>
      </c>
    </row>
    <row r="453" spans="2:60" ht="15" hidden="1" customHeight="1" x14ac:dyDescent="0.25">
      <c r="B453" s="21">
        <v>45962</v>
      </c>
      <c r="C453" s="8" t="e">
        <f t="shared" ref="C453:T453" si="138">+C234/C222-1</f>
        <v>#DIV/0!</v>
      </c>
      <c r="D453" s="8" t="e">
        <f t="shared" si="138"/>
        <v>#DIV/0!</v>
      </c>
      <c r="E453" s="8" t="e">
        <f t="shared" si="138"/>
        <v>#DIV/0!</v>
      </c>
      <c r="F453" s="8" t="e">
        <f t="shared" si="138"/>
        <v>#DIV/0!</v>
      </c>
      <c r="G453" s="8" t="e">
        <f t="shared" si="138"/>
        <v>#DIV/0!</v>
      </c>
      <c r="H453" s="8" t="e">
        <f t="shared" si="138"/>
        <v>#DIV/0!</v>
      </c>
      <c r="I453" s="8" t="e">
        <f t="shared" si="138"/>
        <v>#DIV/0!</v>
      </c>
      <c r="J453" s="8" t="e">
        <f t="shared" si="138"/>
        <v>#DIV/0!</v>
      </c>
      <c r="K453" s="8" t="e">
        <f t="shared" si="138"/>
        <v>#DIV/0!</v>
      </c>
      <c r="L453" s="8" t="e">
        <f t="shared" si="138"/>
        <v>#DIV/0!</v>
      </c>
      <c r="M453" s="8" t="e">
        <f t="shared" si="138"/>
        <v>#DIV/0!</v>
      </c>
      <c r="N453" s="8" t="e">
        <f t="shared" si="138"/>
        <v>#DIV/0!</v>
      </c>
      <c r="O453" s="8" t="e">
        <f t="shared" si="138"/>
        <v>#DIV/0!</v>
      </c>
      <c r="P453" s="8" t="e">
        <f t="shared" si="138"/>
        <v>#DIV/0!</v>
      </c>
      <c r="Q453" s="8" t="e">
        <f t="shared" si="138"/>
        <v>#DIV/0!</v>
      </c>
      <c r="R453" s="8" t="e">
        <f t="shared" si="138"/>
        <v>#DIV/0!</v>
      </c>
      <c r="S453" s="8" t="e">
        <f t="shared" si="138"/>
        <v>#DIV/0!</v>
      </c>
      <c r="T453" s="16" t="e">
        <f t="shared" si="138"/>
        <v>#DIV/0!</v>
      </c>
      <c r="V453" s="21">
        <v>45962</v>
      </c>
      <c r="W453" s="8" t="e">
        <f t="shared" ref="W453:AN453" si="139">+W234/W222-1</f>
        <v>#DIV/0!</v>
      </c>
      <c r="X453" s="8" t="e">
        <f t="shared" si="139"/>
        <v>#DIV/0!</v>
      </c>
      <c r="Y453" s="8" t="e">
        <f t="shared" si="139"/>
        <v>#DIV/0!</v>
      </c>
      <c r="Z453" s="8" t="e">
        <f t="shared" si="139"/>
        <v>#DIV/0!</v>
      </c>
      <c r="AA453" s="8" t="e">
        <f t="shared" si="139"/>
        <v>#DIV/0!</v>
      </c>
      <c r="AB453" s="8" t="e">
        <f t="shared" si="139"/>
        <v>#DIV/0!</v>
      </c>
      <c r="AC453" s="8" t="e">
        <f t="shared" si="139"/>
        <v>#DIV/0!</v>
      </c>
      <c r="AD453" s="8" t="e">
        <f t="shared" si="139"/>
        <v>#DIV/0!</v>
      </c>
      <c r="AE453" s="8" t="e">
        <f t="shared" si="139"/>
        <v>#DIV/0!</v>
      </c>
      <c r="AF453" s="8" t="e">
        <f t="shared" si="139"/>
        <v>#DIV/0!</v>
      </c>
      <c r="AG453" s="8" t="e">
        <f t="shared" si="139"/>
        <v>#DIV/0!</v>
      </c>
      <c r="AH453" s="8" t="e">
        <f t="shared" si="139"/>
        <v>#DIV/0!</v>
      </c>
      <c r="AI453" s="8" t="e">
        <f t="shared" si="139"/>
        <v>#DIV/0!</v>
      </c>
      <c r="AJ453" s="8" t="e">
        <f t="shared" si="139"/>
        <v>#DIV/0!</v>
      </c>
      <c r="AK453" s="8" t="e">
        <f t="shared" si="139"/>
        <v>#DIV/0!</v>
      </c>
      <c r="AL453" s="8" t="e">
        <f t="shared" si="139"/>
        <v>#DIV/0!</v>
      </c>
      <c r="AM453" s="8" t="e">
        <f t="shared" si="139"/>
        <v>#DIV/0!</v>
      </c>
      <c r="AN453" s="16" t="e">
        <f t="shared" si="139"/>
        <v>#DIV/0!</v>
      </c>
      <c r="AP453" s="21">
        <v>45962</v>
      </c>
      <c r="AQ453" s="8" t="e">
        <f t="shared" ref="AQ453:BH453" si="140">+AQ234/AQ222-1</f>
        <v>#DIV/0!</v>
      </c>
      <c r="AR453" s="8" t="e">
        <f t="shared" si="140"/>
        <v>#DIV/0!</v>
      </c>
      <c r="AS453" s="8" t="e">
        <f t="shared" si="140"/>
        <v>#DIV/0!</v>
      </c>
      <c r="AT453" s="8" t="e">
        <f t="shared" si="140"/>
        <v>#DIV/0!</v>
      </c>
      <c r="AU453" s="8" t="e">
        <f t="shared" si="140"/>
        <v>#DIV/0!</v>
      </c>
      <c r="AV453" s="8" t="e">
        <f t="shared" si="140"/>
        <v>#DIV/0!</v>
      </c>
      <c r="AW453" s="8" t="e">
        <f t="shared" si="140"/>
        <v>#DIV/0!</v>
      </c>
      <c r="AX453" s="8" t="e">
        <f t="shared" si="140"/>
        <v>#DIV/0!</v>
      </c>
      <c r="AY453" s="8" t="e">
        <f t="shared" si="140"/>
        <v>#DIV/0!</v>
      </c>
      <c r="AZ453" s="8" t="e">
        <f t="shared" si="140"/>
        <v>#DIV/0!</v>
      </c>
      <c r="BA453" s="8" t="e">
        <f t="shared" si="140"/>
        <v>#DIV/0!</v>
      </c>
      <c r="BB453" s="8" t="e">
        <f t="shared" si="140"/>
        <v>#DIV/0!</v>
      </c>
      <c r="BC453" s="8" t="e">
        <f t="shared" si="140"/>
        <v>#DIV/0!</v>
      </c>
      <c r="BD453" s="8" t="e">
        <f t="shared" si="140"/>
        <v>#DIV/0!</v>
      </c>
      <c r="BE453" s="8" t="e">
        <f t="shared" si="140"/>
        <v>#DIV/0!</v>
      </c>
      <c r="BF453" s="8" t="e">
        <f t="shared" si="140"/>
        <v>#DIV/0!</v>
      </c>
      <c r="BG453" s="8" t="e">
        <f t="shared" si="140"/>
        <v>#DIV/0!</v>
      </c>
      <c r="BH453" s="16" t="e">
        <f t="shared" si="140"/>
        <v>#DIV/0!</v>
      </c>
    </row>
    <row r="454" spans="2:60" ht="15" hidden="1" customHeight="1" x14ac:dyDescent="0.25">
      <c r="B454" s="20">
        <v>45992</v>
      </c>
      <c r="C454" s="9" t="e">
        <f t="shared" ref="C454:T454" si="141">+C235/C223-1</f>
        <v>#DIV/0!</v>
      </c>
      <c r="D454" s="9" t="e">
        <f t="shared" si="141"/>
        <v>#DIV/0!</v>
      </c>
      <c r="E454" s="9" t="e">
        <f t="shared" si="141"/>
        <v>#DIV/0!</v>
      </c>
      <c r="F454" s="9" t="e">
        <f t="shared" si="141"/>
        <v>#DIV/0!</v>
      </c>
      <c r="G454" s="9" t="e">
        <f t="shared" si="141"/>
        <v>#DIV/0!</v>
      </c>
      <c r="H454" s="9" t="e">
        <f t="shared" si="141"/>
        <v>#DIV/0!</v>
      </c>
      <c r="I454" s="9" t="e">
        <f t="shared" si="141"/>
        <v>#DIV/0!</v>
      </c>
      <c r="J454" s="9" t="e">
        <f t="shared" si="141"/>
        <v>#DIV/0!</v>
      </c>
      <c r="K454" s="9" t="e">
        <f t="shared" si="141"/>
        <v>#DIV/0!</v>
      </c>
      <c r="L454" s="9" t="e">
        <f t="shared" si="141"/>
        <v>#DIV/0!</v>
      </c>
      <c r="M454" s="9" t="e">
        <f t="shared" si="141"/>
        <v>#DIV/0!</v>
      </c>
      <c r="N454" s="9" t="e">
        <f t="shared" si="141"/>
        <v>#DIV/0!</v>
      </c>
      <c r="O454" s="9" t="e">
        <f t="shared" si="141"/>
        <v>#DIV/0!</v>
      </c>
      <c r="P454" s="9" t="e">
        <f t="shared" si="141"/>
        <v>#DIV/0!</v>
      </c>
      <c r="Q454" s="9" t="e">
        <f t="shared" si="141"/>
        <v>#DIV/0!</v>
      </c>
      <c r="R454" s="9" t="e">
        <f t="shared" si="141"/>
        <v>#DIV/0!</v>
      </c>
      <c r="S454" s="9" t="e">
        <f t="shared" si="141"/>
        <v>#DIV/0!</v>
      </c>
      <c r="T454" s="17" t="e">
        <f t="shared" si="141"/>
        <v>#DIV/0!</v>
      </c>
      <c r="V454" s="20">
        <v>45992</v>
      </c>
      <c r="W454" s="9" t="e">
        <f t="shared" ref="W454:AN454" si="142">+W235/W223-1</f>
        <v>#DIV/0!</v>
      </c>
      <c r="X454" s="9" t="e">
        <f t="shared" si="142"/>
        <v>#DIV/0!</v>
      </c>
      <c r="Y454" s="9" t="e">
        <f t="shared" si="142"/>
        <v>#DIV/0!</v>
      </c>
      <c r="Z454" s="9" t="e">
        <f t="shared" si="142"/>
        <v>#DIV/0!</v>
      </c>
      <c r="AA454" s="9" t="e">
        <f t="shared" si="142"/>
        <v>#DIV/0!</v>
      </c>
      <c r="AB454" s="9" t="e">
        <f t="shared" si="142"/>
        <v>#DIV/0!</v>
      </c>
      <c r="AC454" s="9" t="e">
        <f t="shared" si="142"/>
        <v>#DIV/0!</v>
      </c>
      <c r="AD454" s="9" t="e">
        <f t="shared" si="142"/>
        <v>#DIV/0!</v>
      </c>
      <c r="AE454" s="9" t="e">
        <f t="shared" si="142"/>
        <v>#DIV/0!</v>
      </c>
      <c r="AF454" s="9" t="e">
        <f t="shared" si="142"/>
        <v>#DIV/0!</v>
      </c>
      <c r="AG454" s="9" t="e">
        <f t="shared" si="142"/>
        <v>#DIV/0!</v>
      </c>
      <c r="AH454" s="9" t="e">
        <f t="shared" si="142"/>
        <v>#DIV/0!</v>
      </c>
      <c r="AI454" s="9" t="e">
        <f t="shared" si="142"/>
        <v>#DIV/0!</v>
      </c>
      <c r="AJ454" s="9" t="e">
        <f t="shared" si="142"/>
        <v>#DIV/0!</v>
      </c>
      <c r="AK454" s="9" t="e">
        <f t="shared" si="142"/>
        <v>#DIV/0!</v>
      </c>
      <c r="AL454" s="9" t="e">
        <f t="shared" si="142"/>
        <v>#DIV/0!</v>
      </c>
      <c r="AM454" s="9" t="e">
        <f t="shared" si="142"/>
        <v>#DIV/0!</v>
      </c>
      <c r="AN454" s="17" t="e">
        <f t="shared" si="142"/>
        <v>#DIV/0!</v>
      </c>
      <c r="AP454" s="20">
        <v>45992</v>
      </c>
      <c r="AQ454" s="9" t="e">
        <f t="shared" ref="AQ454:BH454" si="143">+AQ235/AQ223-1</f>
        <v>#DIV/0!</v>
      </c>
      <c r="AR454" s="9" t="e">
        <f t="shared" si="143"/>
        <v>#DIV/0!</v>
      </c>
      <c r="AS454" s="9" t="e">
        <f t="shared" si="143"/>
        <v>#DIV/0!</v>
      </c>
      <c r="AT454" s="9" t="e">
        <f t="shared" si="143"/>
        <v>#DIV/0!</v>
      </c>
      <c r="AU454" s="9" t="e">
        <f t="shared" si="143"/>
        <v>#DIV/0!</v>
      </c>
      <c r="AV454" s="9" t="e">
        <f t="shared" si="143"/>
        <v>#DIV/0!</v>
      </c>
      <c r="AW454" s="9" t="e">
        <f t="shared" si="143"/>
        <v>#DIV/0!</v>
      </c>
      <c r="AX454" s="9" t="e">
        <f t="shared" si="143"/>
        <v>#DIV/0!</v>
      </c>
      <c r="AY454" s="9" t="e">
        <f t="shared" si="143"/>
        <v>#DIV/0!</v>
      </c>
      <c r="AZ454" s="9" t="e">
        <f t="shared" si="143"/>
        <v>#DIV/0!</v>
      </c>
      <c r="BA454" s="9" t="e">
        <f t="shared" si="143"/>
        <v>#DIV/0!</v>
      </c>
      <c r="BB454" s="9" t="e">
        <f t="shared" si="143"/>
        <v>#DIV/0!</v>
      </c>
      <c r="BC454" s="9" t="e">
        <f t="shared" si="143"/>
        <v>#DIV/0!</v>
      </c>
      <c r="BD454" s="9" t="e">
        <f t="shared" si="143"/>
        <v>#DIV/0!</v>
      </c>
      <c r="BE454" s="9" t="e">
        <f t="shared" si="143"/>
        <v>#DIV/0!</v>
      </c>
      <c r="BF454" s="9" t="e">
        <f t="shared" si="143"/>
        <v>#DIV/0!</v>
      </c>
      <c r="BG454" s="9" t="e">
        <f t="shared" si="143"/>
        <v>#DIV/0!</v>
      </c>
      <c r="BH454" s="17" t="e">
        <f t="shared" si="143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19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19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19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1252.8355043803899</v>
      </c>
      <c r="D628" s="11">
        <v>965.91215973313194</v>
      </c>
      <c r="E628" s="11">
        <v>1086.9718518877801</v>
      </c>
      <c r="F628" s="11">
        <v>2684.3755712010402</v>
      </c>
      <c r="G628" s="11">
        <v>1630.7888785421401</v>
      </c>
      <c r="H628" s="11">
        <v>1021.25052502094</v>
      </c>
      <c r="I628" s="11">
        <v>835.02304164626298</v>
      </c>
      <c r="J628" s="11">
        <v>702.58298336954499</v>
      </c>
      <c r="K628" s="11">
        <v>1754.06437369329</v>
      </c>
      <c r="L628" s="11">
        <v>1121.31536321727</v>
      </c>
      <c r="M628" s="11">
        <v>564.92329226482298</v>
      </c>
      <c r="N628" s="11">
        <v>1597.3319209983899</v>
      </c>
      <c r="O628" s="11">
        <v>2254.2682222990202</v>
      </c>
      <c r="P628" s="11">
        <v>910.39745720991903</v>
      </c>
      <c r="Q628" s="11">
        <v>1335.8063434322</v>
      </c>
      <c r="R628" s="11">
        <v>2455.1206371028502</v>
      </c>
      <c r="S628" s="11">
        <v>869.60206964682595</v>
      </c>
      <c r="T628" s="18">
        <v>1496.6530982041199</v>
      </c>
      <c r="V628" s="21">
        <v>44197</v>
      </c>
      <c r="W628" s="11">
        <v>1364.79598168282</v>
      </c>
      <c r="X628" s="11">
        <v>1223.5464073595299</v>
      </c>
      <c r="Y628" s="11">
        <v>1223.56642435102</v>
      </c>
      <c r="Z628" s="11">
        <v>2438.4772855968899</v>
      </c>
      <c r="AA628" s="11">
        <v>1537.8615771032901</v>
      </c>
      <c r="AB628" s="11">
        <v>1276.38056692806</v>
      </c>
      <c r="AC628" s="11">
        <v>980.99553002473499</v>
      </c>
      <c r="AD628" s="11">
        <v>805.29566848259799</v>
      </c>
      <c r="AE628" s="11">
        <v>2054.9201813228301</v>
      </c>
      <c r="AF628" s="11">
        <v>1160.89357251053</v>
      </c>
      <c r="AG628" s="11">
        <v>706.47311820217499</v>
      </c>
      <c r="AH628" s="11">
        <v>2429.7004298471502</v>
      </c>
      <c r="AI628" s="11">
        <v>2424.9369402613602</v>
      </c>
      <c r="AJ628" s="11">
        <v>960.85408790390102</v>
      </c>
      <c r="AK628" s="11">
        <v>1793.72526813429</v>
      </c>
      <c r="AL628" s="11">
        <v>2645.0747535433802</v>
      </c>
      <c r="AM628" s="11">
        <v>996.21612713617003</v>
      </c>
      <c r="AN628" s="18">
        <v>1702.95837257071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1763.7061146686799</v>
      </c>
      <c r="AV628" s="11">
        <v>739.09984006607499</v>
      </c>
      <c r="AW628" s="11">
        <v>638.06632605237701</v>
      </c>
      <c r="AX628" s="11">
        <v>600.03872053949794</v>
      </c>
      <c r="AY628" s="11">
        <v>1307.6217316565101</v>
      </c>
      <c r="AZ628" s="11">
        <v>1057.31990090466</v>
      </c>
      <c r="BA628" s="11">
        <v>416.184754194795</v>
      </c>
      <c r="BB628" s="11">
        <v>598.98159117617399</v>
      </c>
      <c r="BC628" s="11">
        <v>1838.68212493848</v>
      </c>
      <c r="BD628" s="11">
        <v>844.47717208378106</v>
      </c>
      <c r="BE628" s="11">
        <v>666.42264225734095</v>
      </c>
      <c r="BF628" s="11">
        <v>1661.69072185454</v>
      </c>
      <c r="BG628" s="11">
        <v>476.62796621621601</v>
      </c>
      <c r="BH628" s="18">
        <v>1170.12497496008</v>
      </c>
    </row>
    <row r="629" spans="2:60" ht="15" customHeight="1" x14ac:dyDescent="0.25">
      <c r="B629" s="20">
        <v>44228</v>
      </c>
      <c r="C629" s="7">
        <v>1216.91270916595</v>
      </c>
      <c r="D629" s="7">
        <v>974.12447277318404</v>
      </c>
      <c r="E629" s="7">
        <v>1028.5905782464899</v>
      </c>
      <c r="F629" s="7">
        <v>2574.16011632545</v>
      </c>
      <c r="G629" s="7">
        <v>1586.63743678885</v>
      </c>
      <c r="H629" s="7">
        <v>1188.2796325126101</v>
      </c>
      <c r="I629" s="7">
        <v>736.46366042186798</v>
      </c>
      <c r="J629" s="7">
        <v>640.95061219391403</v>
      </c>
      <c r="K629" s="7">
        <v>1834.70641808753</v>
      </c>
      <c r="L629" s="7">
        <v>1081.7611407025599</v>
      </c>
      <c r="M629" s="7">
        <v>626.84562543937705</v>
      </c>
      <c r="N629" s="7">
        <v>962.36838480820097</v>
      </c>
      <c r="O629" s="7">
        <v>2213.1081874075799</v>
      </c>
      <c r="P629" s="7">
        <v>851.47457154600897</v>
      </c>
      <c r="Q629" s="7">
        <v>1415.6051732942001</v>
      </c>
      <c r="R629" s="7">
        <v>2276.7351543376499</v>
      </c>
      <c r="S629" s="7">
        <v>888.015502776419</v>
      </c>
      <c r="T629" s="19">
        <v>1422.7154633435</v>
      </c>
      <c r="V629" s="20">
        <v>44228</v>
      </c>
      <c r="W629" s="7">
        <v>1319.96960203346</v>
      </c>
      <c r="X629" s="7">
        <v>1154.05786250544</v>
      </c>
      <c r="Y629" s="7">
        <v>1116.91464574679</v>
      </c>
      <c r="Z629" s="7">
        <v>2296.2881300004301</v>
      </c>
      <c r="AA629" s="7">
        <v>1682.6373280028899</v>
      </c>
      <c r="AB629" s="7">
        <v>1324.0723607058401</v>
      </c>
      <c r="AC629" s="7">
        <v>961.32884660956904</v>
      </c>
      <c r="AD629" s="7">
        <v>745.15534519709797</v>
      </c>
      <c r="AE629" s="7">
        <v>2073.5919045890701</v>
      </c>
      <c r="AF629" s="7">
        <v>1123.978543985</v>
      </c>
      <c r="AG629" s="7">
        <v>805.37834010427798</v>
      </c>
      <c r="AH629" s="7">
        <v>1240.21906162339</v>
      </c>
      <c r="AI629" s="7">
        <v>2470.0709812622599</v>
      </c>
      <c r="AJ629" s="7">
        <v>882.38881545465904</v>
      </c>
      <c r="AK629" s="7">
        <v>1787.5986790040499</v>
      </c>
      <c r="AL629" s="7">
        <v>2510.3715792838798</v>
      </c>
      <c r="AM629" s="7">
        <v>1017.2579122848</v>
      </c>
      <c r="AN629" s="19">
        <v>1619.0508849902501</v>
      </c>
      <c r="AP629" s="20">
        <v>44228</v>
      </c>
      <c r="AQ629" s="7">
        <v>1070.3455060060101</v>
      </c>
      <c r="AR629" s="7">
        <v>660.00667620943295</v>
      </c>
      <c r="AS629" s="7">
        <v>865.59567681464705</v>
      </c>
      <c r="AT629" s="7">
        <v>3075.7135566715201</v>
      </c>
      <c r="AU629" s="7">
        <v>1427.8866527579701</v>
      </c>
      <c r="AV629" s="7">
        <v>983.660842510782</v>
      </c>
      <c r="AW629" s="7">
        <v>486.94878300155301</v>
      </c>
      <c r="AX629" s="7">
        <v>541.99612939979295</v>
      </c>
      <c r="AY629" s="7">
        <v>1432.3964140328701</v>
      </c>
      <c r="AZ629" s="7">
        <v>1005.5534526248</v>
      </c>
      <c r="BA629" s="7">
        <v>390.28958396896599</v>
      </c>
      <c r="BB629" s="7">
        <v>681.08411667833695</v>
      </c>
      <c r="BC629" s="7">
        <v>1626.37512195359</v>
      </c>
      <c r="BD629" s="7">
        <v>810.19733236840102</v>
      </c>
      <c r="BE629" s="7">
        <v>866.51285336855995</v>
      </c>
      <c r="BF629" s="7">
        <v>1301.8873362418001</v>
      </c>
      <c r="BG629" s="7">
        <v>522.69901904657002</v>
      </c>
      <c r="BH629" s="19">
        <v>1103.1135165886001</v>
      </c>
    </row>
    <row r="630" spans="2:60" ht="15" customHeight="1" x14ac:dyDescent="0.25">
      <c r="B630" s="21">
        <v>44256</v>
      </c>
      <c r="C630" s="11">
        <v>1227.6944978525401</v>
      </c>
      <c r="D630" s="11">
        <v>1101.2606895941401</v>
      </c>
      <c r="E630" s="11">
        <v>1075.1210497033301</v>
      </c>
      <c r="F630" s="11">
        <v>2651.0468912266401</v>
      </c>
      <c r="G630" s="11">
        <v>1570.5890312971801</v>
      </c>
      <c r="H630" s="11">
        <v>1102.1729652425699</v>
      </c>
      <c r="I630" s="11">
        <v>751.27002446461802</v>
      </c>
      <c r="J630" s="11">
        <v>689.62171960019998</v>
      </c>
      <c r="K630" s="11">
        <v>1812.7205040445799</v>
      </c>
      <c r="L630" s="11">
        <v>1101.4653065831001</v>
      </c>
      <c r="M630" s="11">
        <v>542.20288748235805</v>
      </c>
      <c r="N630" s="11">
        <v>871.11921908173701</v>
      </c>
      <c r="O630" s="11">
        <v>2297.0208065101501</v>
      </c>
      <c r="P630" s="11">
        <v>875.08131963390599</v>
      </c>
      <c r="Q630" s="11">
        <v>1304.60769171161</v>
      </c>
      <c r="R630" s="11">
        <v>2280.0707334458998</v>
      </c>
      <c r="S630" s="11">
        <v>803.39749850333806</v>
      </c>
      <c r="T630" s="18">
        <v>1426.0848587605301</v>
      </c>
      <c r="V630" s="21">
        <v>44256</v>
      </c>
      <c r="W630" s="11">
        <v>1336.51520668033</v>
      </c>
      <c r="X630" s="11">
        <v>1326.8987178841301</v>
      </c>
      <c r="Y630" s="11">
        <v>1182.3163753579699</v>
      </c>
      <c r="Z630" s="11">
        <v>2449.0469442666399</v>
      </c>
      <c r="AA630" s="11">
        <v>1550.3658865984401</v>
      </c>
      <c r="AB630" s="11">
        <v>1343.1883805221901</v>
      </c>
      <c r="AC630" s="11">
        <v>982.45575295003096</v>
      </c>
      <c r="AD630" s="11">
        <v>756.37757126147005</v>
      </c>
      <c r="AE630" s="11">
        <v>2100.2955722871802</v>
      </c>
      <c r="AF630" s="11">
        <v>1147.23527751644</v>
      </c>
      <c r="AG630" s="11">
        <v>671.073721530949</v>
      </c>
      <c r="AH630" s="11">
        <v>1185.5775112952899</v>
      </c>
      <c r="AI630" s="11">
        <v>2509.9109222101401</v>
      </c>
      <c r="AJ630" s="11">
        <v>922.24355932058995</v>
      </c>
      <c r="AK630" s="11">
        <v>1643.57940957864</v>
      </c>
      <c r="AL630" s="11">
        <v>2484.4406526452199</v>
      </c>
      <c r="AM630" s="11">
        <v>901.79718111890202</v>
      </c>
      <c r="AN630" s="18">
        <v>1618.40582206165</v>
      </c>
      <c r="AP630" s="21">
        <v>44256</v>
      </c>
      <c r="AQ630" s="11">
        <v>1065.33107294519</v>
      </c>
      <c r="AR630" s="11">
        <v>625.23253957107602</v>
      </c>
      <c r="AS630" s="11">
        <v>794.71213273309104</v>
      </c>
      <c r="AT630" s="11">
        <v>2910.7654266732502</v>
      </c>
      <c r="AU630" s="11">
        <v>1604.0573155167699</v>
      </c>
      <c r="AV630" s="11">
        <v>810.28545030019995</v>
      </c>
      <c r="AW630" s="11">
        <v>510.54115371660998</v>
      </c>
      <c r="AX630" s="11">
        <v>621.823110163558</v>
      </c>
      <c r="AY630" s="11">
        <v>1360.5287342767499</v>
      </c>
      <c r="AZ630" s="11">
        <v>1022.11626549777</v>
      </c>
      <c r="BA630" s="11">
        <v>389.05343958820703</v>
      </c>
      <c r="BB630" s="11">
        <v>592.357710573806</v>
      </c>
      <c r="BC630" s="11">
        <v>1764.69489883966</v>
      </c>
      <c r="BD630" s="11">
        <v>808.454064308836</v>
      </c>
      <c r="BE630" s="11">
        <v>835.41336678137998</v>
      </c>
      <c r="BF630" s="11">
        <v>1392.64068049038</v>
      </c>
      <c r="BG630" s="11">
        <v>515.36999819151799</v>
      </c>
      <c r="BH630" s="18">
        <v>1115.77486647967</v>
      </c>
    </row>
    <row r="631" spans="2:60" ht="15" customHeight="1" x14ac:dyDescent="0.25">
      <c r="B631" s="20">
        <v>44287</v>
      </c>
      <c r="C631" s="7">
        <v>1206.24548953199</v>
      </c>
      <c r="D631" s="7">
        <v>1039.11850230911</v>
      </c>
      <c r="E631" s="7">
        <v>1099.3621096925201</v>
      </c>
      <c r="F631" s="7">
        <v>2696.3984603664599</v>
      </c>
      <c r="G631" s="7">
        <v>1608.7976928911</v>
      </c>
      <c r="H631" s="7">
        <v>1199.1429593687801</v>
      </c>
      <c r="I631" s="7">
        <v>773.39100101762904</v>
      </c>
      <c r="J631" s="7">
        <v>853.11324296282396</v>
      </c>
      <c r="K631" s="7">
        <v>1847.64112716144</v>
      </c>
      <c r="L631" s="7">
        <v>1113.2518531542801</v>
      </c>
      <c r="M631" s="7">
        <v>528.12152296799604</v>
      </c>
      <c r="N631" s="7">
        <v>908.43476920787396</v>
      </c>
      <c r="O631" s="7">
        <v>2323.5310102862099</v>
      </c>
      <c r="P631" s="7">
        <v>865.89228149427402</v>
      </c>
      <c r="Q631" s="7">
        <v>1315.8270159326801</v>
      </c>
      <c r="R631" s="7">
        <v>2339.4049358627799</v>
      </c>
      <c r="S631" s="7">
        <v>899.88427315926594</v>
      </c>
      <c r="T631" s="19">
        <v>1427.58014073764</v>
      </c>
      <c r="V631" s="20">
        <v>44287</v>
      </c>
      <c r="W631" s="7">
        <v>1340.23795715098</v>
      </c>
      <c r="X631" s="7">
        <v>1247.4101529130201</v>
      </c>
      <c r="Y631" s="7">
        <v>1226.1788842164201</v>
      </c>
      <c r="Z631" s="7">
        <v>2491.0375691172999</v>
      </c>
      <c r="AA631" s="7">
        <v>1724.77022137984</v>
      </c>
      <c r="AB631" s="7">
        <v>1441.00180671208</v>
      </c>
      <c r="AC631" s="7">
        <v>988.81700337150198</v>
      </c>
      <c r="AD631" s="7">
        <v>1090.50083275462</v>
      </c>
      <c r="AE631" s="7">
        <v>2162.2556591007101</v>
      </c>
      <c r="AF631" s="7">
        <v>1159.49790609772</v>
      </c>
      <c r="AG631" s="7">
        <v>636.01611830197896</v>
      </c>
      <c r="AH631" s="7">
        <v>1187.7066050654701</v>
      </c>
      <c r="AI631" s="7">
        <v>2521.47825347977</v>
      </c>
      <c r="AJ631" s="7">
        <v>902.76614252029799</v>
      </c>
      <c r="AK631" s="7">
        <v>1547.6695898360899</v>
      </c>
      <c r="AL631" s="7">
        <v>2428.5021322093698</v>
      </c>
      <c r="AM631" s="7">
        <v>1005.0917445377</v>
      </c>
      <c r="AN631" s="19">
        <v>1621.65257273717</v>
      </c>
      <c r="AP631" s="20">
        <v>44287</v>
      </c>
      <c r="AQ631" s="7">
        <v>1014.2916935612</v>
      </c>
      <c r="AR631" s="7">
        <v>571.97645151628603</v>
      </c>
      <c r="AS631" s="7">
        <v>802.57091904713798</v>
      </c>
      <c r="AT631" s="7">
        <v>2962.5023435678099</v>
      </c>
      <c r="AU631" s="7">
        <v>1419.2475096544499</v>
      </c>
      <c r="AV631" s="7">
        <v>826.64649677992395</v>
      </c>
      <c r="AW631" s="7">
        <v>525.39452650013595</v>
      </c>
      <c r="AX631" s="7">
        <v>585.00160511693105</v>
      </c>
      <c r="AY631" s="7">
        <v>1382.97606324815</v>
      </c>
      <c r="AZ631" s="7">
        <v>1034.8845063563599</v>
      </c>
      <c r="BA631" s="7">
        <v>410.98193997856299</v>
      </c>
      <c r="BB631" s="7">
        <v>631.96111942876803</v>
      </c>
      <c r="BC631" s="7">
        <v>1745.4958623455</v>
      </c>
      <c r="BD631" s="7">
        <v>809.65202287964496</v>
      </c>
      <c r="BE631" s="7">
        <v>1038.5076294559001</v>
      </c>
      <c r="BF631" s="7">
        <v>1831.4273345701899</v>
      </c>
      <c r="BG631" s="7">
        <v>581.12069082672701</v>
      </c>
      <c r="BH631" s="19">
        <v>1110.0205677971101</v>
      </c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26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26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26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>+C472/C460-1</f>
        <v>5.8542862723930611E-2</v>
      </c>
      <c r="D691" s="8">
        <f>+D472/D460-1</f>
        <v>-2.3419157985052674E-2</v>
      </c>
      <c r="E691" s="8">
        <f>+E472/E460-1</f>
        <v>0.20770925112567218</v>
      </c>
      <c r="F691" s="8">
        <f>+F472/F460-1</f>
        <v>9.9312350167422458E-2</v>
      </c>
      <c r="G691" s="8">
        <f>+G472/G460-1</f>
        <v>0.12242041259318914</v>
      </c>
      <c r="H691" s="8">
        <f>+H472/H460-1</f>
        <v>0.11037548090981697</v>
      </c>
      <c r="I691" s="8">
        <f>+I472/I460-1</f>
        <v>4.6798288926202414E-2</v>
      </c>
      <c r="J691" s="8">
        <f>+J472/J460-1</f>
        <v>0.13871556613315361</v>
      </c>
      <c r="K691" s="8">
        <f>+K472/K460-1</f>
        <v>-3.3982632212756325E-2</v>
      </c>
      <c r="L691" s="8">
        <f>+L472/L460-1</f>
        <v>5.6761101810834713E-2</v>
      </c>
      <c r="M691" s="8">
        <f>+M472/M460-1</f>
        <v>1.3878964784568737E-2</v>
      </c>
      <c r="N691" s="8">
        <f>+N472/N460-1</f>
        <v>1.9404130813097442E-2</v>
      </c>
      <c r="O691" s="8">
        <f>+O472/O460-1</f>
        <v>1.9630280551117263E-3</v>
      </c>
      <c r="P691" s="8">
        <f>+P472/P460-1</f>
        <v>0.10154747364243799</v>
      </c>
      <c r="Q691" s="8">
        <f>+Q472/Q460-1</f>
        <v>-0.19722710331238402</v>
      </c>
      <c r="R691" s="8">
        <f>+R472/R460-1</f>
        <v>6.2917126481860874E-2</v>
      </c>
      <c r="S691" s="8">
        <f>+S472/S460-1</f>
        <v>7.7689705687473687E-3</v>
      </c>
      <c r="T691" s="16">
        <f>+T472/T460-1</f>
        <v>1.081403059583752E-2</v>
      </c>
      <c r="V691" s="21">
        <v>39448</v>
      </c>
      <c r="W691" s="8">
        <f>+W472/W460-1</f>
        <v>5.1317340319420479E-2</v>
      </c>
      <c r="X691" s="8">
        <f>+X472/X460-1</f>
        <v>-9.9421284812443611E-2</v>
      </c>
      <c r="Y691" s="8">
        <f>+Y472/Y460-1</f>
        <v>0.20725038479646485</v>
      </c>
      <c r="Z691" s="8">
        <f>+Z472/Z460-1</f>
        <v>9.1314763661795029E-2</v>
      </c>
      <c r="AA691" s="8">
        <f>+AA472/AA460-1</f>
        <v>9.5276282215658759E-2</v>
      </c>
      <c r="AB691" s="8">
        <f>+AB472/AB460-1</f>
        <v>0.13271608084113229</v>
      </c>
      <c r="AC691" s="8">
        <f>+AC472/AC460-1</f>
        <v>3.3245924723598552E-2</v>
      </c>
      <c r="AD691" s="8">
        <f>+AD472/AD460-1</f>
        <v>0.20901904196674992</v>
      </c>
      <c r="AE691" s="8">
        <f>+AE472/AE460-1</f>
        <v>-2.2596510637483358E-2</v>
      </c>
      <c r="AF691" s="8">
        <f>+AF472/AF460-1</f>
        <v>7.4559431458435244E-2</v>
      </c>
      <c r="AG691" s="8">
        <f>+AG472/AG460-1</f>
        <v>-2.5359104395655363E-2</v>
      </c>
      <c r="AH691" s="8">
        <f>+AH472/AH460-1</f>
        <v>5.3034466778938194E-2</v>
      </c>
      <c r="AI691" s="8">
        <f>+AI472/AI460-1</f>
        <v>2.1328418831494167E-2</v>
      </c>
      <c r="AJ691" s="8">
        <f>+AJ472/AJ460-1</f>
        <v>0.18570139845848233</v>
      </c>
      <c r="AK691" s="8">
        <f>+AK472/AK460-1</f>
        <v>-0.19475834047310692</v>
      </c>
      <c r="AL691" s="8">
        <f>+AL472/AL460-1</f>
        <v>3.6390644624112678E-2</v>
      </c>
      <c r="AM691" s="8">
        <f>+AM472/AM460-1</f>
        <v>-2.8066693284393152E-3</v>
      </c>
      <c r="AN691" s="16">
        <f>+AN472/AN460-1</f>
        <v>1.8608764043048787E-2</v>
      </c>
      <c r="AP691" s="21">
        <v>39448</v>
      </c>
      <c r="AQ691" s="8">
        <f>+AQ472/AQ460-1</f>
        <v>8.2161767678371467E-2</v>
      </c>
      <c r="AR691" s="8">
        <f>+AR472/AR460-1</f>
        <v>-5.5330281085597344E-2</v>
      </c>
      <c r="AS691" s="8">
        <f>+AS472/AS460-1</f>
        <v>4.8698686999256058E-2</v>
      </c>
      <c r="AT691" s="8">
        <f>+AT472/AT460-1</f>
        <v>0.18954393689201843</v>
      </c>
      <c r="AU691" s="8">
        <f>+AU472/AU460-1</f>
        <v>0.20490044639641303</v>
      </c>
      <c r="AV691" s="8">
        <f>+AV472/AV460-1</f>
        <v>5.1181636063090785E-2</v>
      </c>
      <c r="AW691" s="8">
        <f>+AW472/AW460-1</f>
        <v>5.6840019081385806E-2</v>
      </c>
      <c r="AX691" s="8">
        <f>+AX472/AX460-1</f>
        <v>-3.7262591002461654E-2</v>
      </c>
      <c r="AY691" s="8">
        <f>+AY472/AY460-1</f>
        <v>-0.10199373880643769</v>
      </c>
      <c r="AZ691" s="8">
        <f>+AZ472/AZ460-1</f>
        <v>2.7377295113193423E-3</v>
      </c>
      <c r="BA691" s="8">
        <f>+BA472/BA460-1</f>
        <v>3.3202327313804458E-2</v>
      </c>
      <c r="BB691" s="8">
        <f>+BB472/BB460-1</f>
        <v>-9.3513405210601475E-2</v>
      </c>
      <c r="BC691" s="8">
        <f>+BC472/BC460-1</f>
        <v>-9.2182828409156703E-2</v>
      </c>
      <c r="BD691" s="8">
        <f>+BD472/BD460-1</f>
        <v>-7.5711115695651254E-2</v>
      </c>
      <c r="BE691" s="8">
        <f>+BE472/BE460-1</f>
        <v>-9.2842748719050405E-2</v>
      </c>
      <c r="BF691" s="8">
        <f>+BF472/BF460-1</f>
        <v>0.2521754924474513</v>
      </c>
      <c r="BG691" s="8">
        <f>+BG472/BG460-1</f>
        <v>-9.2888232084447742E-2</v>
      </c>
      <c r="BH691" s="16">
        <f>+BH472/BH460-1</f>
        <v>-4.0185791459425579E-2</v>
      </c>
    </row>
    <row r="692" spans="2:60" ht="16.5" hidden="1" customHeight="1" x14ac:dyDescent="0.25">
      <c r="B692" s="20">
        <v>39479</v>
      </c>
      <c r="C692" s="9">
        <f>+C473/C461-1</f>
        <v>3.6860237739942292E-2</v>
      </c>
      <c r="D692" s="9">
        <f>+D473/D461-1</f>
        <v>2.0617056490633834E-2</v>
      </c>
      <c r="E692" s="9">
        <f>+E473/E461-1</f>
        <v>0.102869165307794</v>
      </c>
      <c r="F692" s="9">
        <f>+F473/F461-1</f>
        <v>0.14807001958569899</v>
      </c>
      <c r="G692" s="9">
        <f>+G473/G461-1</f>
        <v>4.6136085585757103E-2</v>
      </c>
      <c r="H692" s="9">
        <f>+H473/H461-1</f>
        <v>2.2157671568303394E-2</v>
      </c>
      <c r="I692" s="9">
        <f>+I473/I461-1</f>
        <v>6.6454155469682252E-2</v>
      </c>
      <c r="J692" s="9">
        <f>+J473/J461-1</f>
        <v>0.13198812825277662</v>
      </c>
      <c r="K692" s="9">
        <f>+K473/K461-1</f>
        <v>-1.8427192447352914E-2</v>
      </c>
      <c r="L692" s="9">
        <f>+L473/L461-1</f>
        <v>0.13987993221305883</v>
      </c>
      <c r="M692" s="9">
        <f>+M473/M461-1</f>
        <v>5.572748075534073E-2</v>
      </c>
      <c r="N692" s="9">
        <f>+N473/N461-1</f>
        <v>4.7321290317539511E-2</v>
      </c>
      <c r="O692" s="9">
        <f>+O473/O461-1</f>
        <v>4.6656772737561081E-2</v>
      </c>
      <c r="P692" s="9">
        <f>+P473/P461-1</f>
        <v>9.2568270917175122E-2</v>
      </c>
      <c r="Q692" s="9">
        <f>+Q473/Q461-1</f>
        <v>9.6886243437387165E-2</v>
      </c>
      <c r="R692" s="9">
        <f>+R473/R461-1</f>
        <v>8.587587458869983E-2</v>
      </c>
      <c r="S692" s="9">
        <f>+S473/S461-1</f>
        <v>1.3057909154453151E-2</v>
      </c>
      <c r="T692" s="17">
        <f>+T473/T461-1</f>
        <v>2.5239394426596062E-2</v>
      </c>
      <c r="V692" s="20">
        <v>39479</v>
      </c>
      <c r="W692" s="9">
        <f>+W473/W461-1</f>
        <v>4.5152495032703133E-2</v>
      </c>
      <c r="X692" s="9">
        <f>+X473/X461-1</f>
        <v>8.1361175806019093E-2</v>
      </c>
      <c r="Y692" s="9">
        <f>+Y473/Y461-1</f>
        <v>6.1746948650083677E-2</v>
      </c>
      <c r="Z692" s="9">
        <f>+Z473/Z461-1</f>
        <v>0.11823321961186317</v>
      </c>
      <c r="AA692" s="9">
        <f>+AA473/AA461-1</f>
        <v>3.7865568287838602E-2</v>
      </c>
      <c r="AB692" s="9">
        <f>+AB473/AB461-1</f>
        <v>2.1944394075271045E-2</v>
      </c>
      <c r="AC692" s="9">
        <f>+AC473/AC461-1</f>
        <v>7.4140027097447936E-2</v>
      </c>
      <c r="AD692" s="9">
        <f>+AD473/AD461-1</f>
        <v>0.21183265661206474</v>
      </c>
      <c r="AE692" s="9">
        <f>+AE473/AE461-1</f>
        <v>-2.510624038083531E-2</v>
      </c>
      <c r="AF692" s="9">
        <f>+AF473/AF461-1</f>
        <v>0.13768164442181918</v>
      </c>
      <c r="AG692" s="9">
        <f>+AG473/AG461-1</f>
        <v>-1.9126726297733376E-2</v>
      </c>
      <c r="AH692" s="9">
        <f>+AH473/AH461-1</f>
        <v>8.0838733109518612E-2</v>
      </c>
      <c r="AI692" s="9">
        <f>+AI473/AI461-1</f>
        <v>7.9184362604733938E-2</v>
      </c>
      <c r="AJ692" s="9">
        <f>+AJ473/AJ461-1</f>
        <v>0.10857473635918136</v>
      </c>
      <c r="AK692" s="9">
        <f>+AK473/AK461-1</f>
        <v>0.14889881057742138</v>
      </c>
      <c r="AL692" s="9">
        <f>+AL473/AL461-1</f>
        <v>9.9006497057496423E-2</v>
      </c>
      <c r="AM692" s="9">
        <f>+AM473/AM461-1</f>
        <v>-8.9366212734429684E-3</v>
      </c>
      <c r="AN692" s="17">
        <f>+AN473/AN461-1</f>
        <v>3.7652285683044129E-2</v>
      </c>
      <c r="AP692" s="20">
        <v>39479</v>
      </c>
      <c r="AQ692" s="9">
        <f>+AQ473/AQ461-1</f>
        <v>1.5287682991327989E-2</v>
      </c>
      <c r="AR692" s="9">
        <f>+AR473/AR461-1</f>
        <v>-0.19443027758801734</v>
      </c>
      <c r="AS692" s="9">
        <f>+AS473/AS461-1</f>
        <v>0.14781431078484664</v>
      </c>
      <c r="AT692" s="9">
        <f>+AT473/AT461-1</f>
        <v>0.20059836606099157</v>
      </c>
      <c r="AU692" s="9">
        <f>+AU473/AU461-1</f>
        <v>7.0308667231560706E-2</v>
      </c>
      <c r="AV692" s="9">
        <f>+AV473/AV461-1</f>
        <v>4.2380300013862948E-2</v>
      </c>
      <c r="AW692" s="9">
        <f>+AW473/AW461-1</f>
        <v>2.5814418672713169E-2</v>
      </c>
      <c r="AX692" s="9">
        <f>+AX473/AX461-1</f>
        <v>-4.8048039174144574E-2</v>
      </c>
      <c r="AY692" s="9">
        <f>+AY473/AY461-1</f>
        <v>-6.3751293158716749E-2</v>
      </c>
      <c r="AZ692" s="9">
        <f>+AZ473/AZ461-1</f>
        <v>9.7542629077388865E-2</v>
      </c>
      <c r="BA692" s="9">
        <f>+BA473/BA461-1</f>
        <v>0.23143299629429182</v>
      </c>
      <c r="BB692" s="9">
        <f>+BB473/BB461-1</f>
        <v>-1.4789868810982543E-2</v>
      </c>
      <c r="BC692" s="9">
        <f>+BC473/BC461-1</f>
        <v>-4.8899434607038939E-2</v>
      </c>
      <c r="BD692" s="9">
        <f>+BD473/BD461-1</f>
        <v>7.0856494951055948E-2</v>
      </c>
      <c r="BE692" s="9">
        <f>+BE473/BE461-1</f>
        <v>1.9367677681172202E-2</v>
      </c>
      <c r="BF692" s="9">
        <f>+BF473/BF461-1</f>
        <v>-0.15529844133198811</v>
      </c>
      <c r="BG692" s="9">
        <f>+BG473/BG461-1</f>
        <v>0.13350803005239431</v>
      </c>
      <c r="BH692" s="17">
        <f>+BH473/BH461-1</f>
        <v>-3.3549914133030545E-2</v>
      </c>
    </row>
    <row r="693" spans="2:60" ht="16.5" hidden="1" customHeight="1" x14ac:dyDescent="0.25">
      <c r="B693" s="21">
        <v>39508</v>
      </c>
      <c r="C693" s="8">
        <f>+C474/C462-1</f>
        <v>3.7577435722120578E-2</v>
      </c>
      <c r="D693" s="8">
        <f>+D474/D462-1</f>
        <v>1.8828238994671453E-2</v>
      </c>
      <c r="E693" s="8">
        <f>+E474/E462-1</f>
        <v>0.12645281971270195</v>
      </c>
      <c r="F693" s="8">
        <f>+F474/F462-1</f>
        <v>0.12188623840667234</v>
      </c>
      <c r="G693" s="8">
        <f>+G474/G462-1</f>
        <v>0.1279118885442645</v>
      </c>
      <c r="H693" s="8">
        <f>+H474/H462-1</f>
        <v>8.8034470468916215E-3</v>
      </c>
      <c r="I693" s="8">
        <f>+I474/I462-1</f>
        <v>9.9193635495886667E-3</v>
      </c>
      <c r="J693" s="8">
        <f>+J474/J462-1</f>
        <v>8.531268716790974E-2</v>
      </c>
      <c r="K693" s="8">
        <f>+K474/K462-1</f>
        <v>-3.8944931285742834E-2</v>
      </c>
      <c r="L693" s="8">
        <f>+L474/L462-1</f>
        <v>0.11213774853834702</v>
      </c>
      <c r="M693" s="8">
        <f>+M474/M462-1</f>
        <v>0.17199694640471641</v>
      </c>
      <c r="N693" s="8">
        <f>+N474/N462-1</f>
        <v>-4.2675332031214319E-2</v>
      </c>
      <c r="O693" s="8">
        <f>+O474/O462-1</f>
        <v>-2.4785585371348562E-2</v>
      </c>
      <c r="P693" s="8">
        <f>+P474/P462-1</f>
        <v>0.1828033714951891</v>
      </c>
      <c r="Q693" s="8">
        <f>+Q474/Q462-1</f>
        <v>-2.4611611674271505E-2</v>
      </c>
      <c r="R693" s="8">
        <f>+R474/R462-1</f>
        <v>-2.2490567054250787E-2</v>
      </c>
      <c r="S693" s="8">
        <f>+S474/S462-1</f>
        <v>9.2716911851457251E-2</v>
      </c>
      <c r="T693" s="16">
        <f>+T474/T462-1</f>
        <v>5.9571771337720847E-3</v>
      </c>
      <c r="V693" s="21">
        <v>39508</v>
      </c>
      <c r="W693" s="8">
        <f>+W474/W462-1</f>
        <v>3.1858126652846153E-2</v>
      </c>
      <c r="X693" s="8">
        <f>+X474/X462-1</f>
        <v>-3.9763775039858285E-4</v>
      </c>
      <c r="Y693" s="8">
        <f>+Y474/Y462-1</f>
        <v>0.14907187026486146</v>
      </c>
      <c r="Z693" s="8">
        <f>+Z474/Z462-1</f>
        <v>0.13703989575939479</v>
      </c>
      <c r="AA693" s="8">
        <f>+AA474/AA462-1</f>
        <v>8.8120537607499383E-2</v>
      </c>
      <c r="AB693" s="8">
        <f>+AB474/AB462-1</f>
        <v>-2.4143623653094526E-2</v>
      </c>
      <c r="AC693" s="8">
        <f>+AC474/AC462-1</f>
        <v>-9.6064162478006754E-3</v>
      </c>
      <c r="AD693" s="8">
        <f>+AD474/AD462-1</f>
        <v>7.3961180272334781E-2</v>
      </c>
      <c r="AE693" s="8">
        <f>+AE474/AE462-1</f>
        <v>-3.1886486389351321E-2</v>
      </c>
      <c r="AF693" s="8">
        <f>+AF474/AF462-1</f>
        <v>0.10877658821380565</v>
      </c>
      <c r="AG693" s="8">
        <f>+AG474/AG462-1</f>
        <v>0.22540756051865118</v>
      </c>
      <c r="AH693" s="8">
        <f>+AH474/AH462-1</f>
        <v>2.6239355063772063E-2</v>
      </c>
      <c r="AI693" s="8">
        <f>+AI474/AI462-1</f>
        <v>-6.265725232124153E-2</v>
      </c>
      <c r="AJ693" s="8">
        <f>+AJ474/AJ462-1</f>
        <v>0.25913909208425712</v>
      </c>
      <c r="AK693" s="8">
        <f>+AK474/AK462-1</f>
        <v>-3.177282831591921E-2</v>
      </c>
      <c r="AL693" s="8">
        <f>+AL474/AL462-1</f>
        <v>-3.9254874499622616E-2</v>
      </c>
      <c r="AM693" s="8">
        <f>+AM474/AM462-1</f>
        <v>4.7705614401021723E-2</v>
      </c>
      <c r="AN693" s="16">
        <f>+AN474/AN462-1</f>
        <v>-4.0741614248307467E-4</v>
      </c>
      <c r="AP693" s="21">
        <v>39508</v>
      </c>
      <c r="AQ693" s="8">
        <f>+AQ474/AQ462-1</f>
        <v>2.382204720076686E-2</v>
      </c>
      <c r="AR693" s="8">
        <f>+AR474/AR462-1</f>
        <v>2.2294996807586065E-2</v>
      </c>
      <c r="AS693" s="8">
        <f>+AS474/AS462-1</f>
        <v>0.12702462620597577</v>
      </c>
      <c r="AT693" s="8">
        <f>+AT474/AT462-1</f>
        <v>7.8202006606489904E-2</v>
      </c>
      <c r="AU693" s="8">
        <f>+AU474/AU462-1</f>
        <v>0.25329179438007254</v>
      </c>
      <c r="AV693" s="8">
        <f>+AV474/AV462-1</f>
        <v>9.3869150435793358E-2</v>
      </c>
      <c r="AW693" s="8">
        <f>+AW474/AW462-1</f>
        <v>2.1024247372704918E-2</v>
      </c>
      <c r="AX693" s="8">
        <f>+AX474/AX462-1</f>
        <v>-2.6131822885117839E-2</v>
      </c>
      <c r="AY693" s="8">
        <f>+AY474/AY462-1</f>
        <v>-8.4408832784703458E-2</v>
      </c>
      <c r="AZ693" s="8">
        <f>+AZ474/AZ462-1</f>
        <v>6.0332629041091268E-2</v>
      </c>
      <c r="BA693" s="8">
        <f>+BA474/BA462-1</f>
        <v>0.2045440975024968</v>
      </c>
      <c r="BB693" s="8">
        <f>+BB474/BB462-1</f>
        <v>-0.23001106088253487</v>
      </c>
      <c r="BC693" s="8">
        <f>+BC474/BC462-1</f>
        <v>4.0180120278307863E-2</v>
      </c>
      <c r="BD693" s="8">
        <f>+BD474/BD462-1</f>
        <v>5.5520578613736049E-2</v>
      </c>
      <c r="BE693" s="8">
        <f>+BE474/BE462-1</f>
        <v>-1.3832992823815005E-2</v>
      </c>
      <c r="BF693" s="8">
        <f>+BF474/BF462-1</f>
        <v>0.15265705545169705</v>
      </c>
      <c r="BG693" s="8">
        <f>+BG474/BG462-1</f>
        <v>0.11911347075780565</v>
      </c>
      <c r="BH693" s="16">
        <f>+BH474/BH462-1</f>
        <v>-1.9054834420812128E-2</v>
      </c>
    </row>
    <row r="694" spans="2:60" ht="16.5" hidden="1" customHeight="1" x14ac:dyDescent="0.25">
      <c r="B694" s="20">
        <v>39539</v>
      </c>
      <c r="C694" s="9">
        <f>+C475/C463-1</f>
        <v>6.0839108443148326E-2</v>
      </c>
      <c r="D694" s="9">
        <f>+D475/D463-1</f>
        <v>9.8910641221571449E-2</v>
      </c>
      <c r="E694" s="9">
        <f>+E475/E463-1</f>
        <v>2.0310474833088232E-2</v>
      </c>
      <c r="F694" s="9">
        <f>+F475/F463-1</f>
        <v>0.21420652448230992</v>
      </c>
      <c r="G694" s="9">
        <f>+G475/G463-1</f>
        <v>0.14345942452367377</v>
      </c>
      <c r="H694" s="9">
        <f>+H475/H463-1</f>
        <v>2.1674724854386707E-2</v>
      </c>
      <c r="I694" s="9">
        <f>+I475/I463-1</f>
        <v>1.6298850940762888E-2</v>
      </c>
      <c r="J694" s="9">
        <f>+J475/J463-1</f>
        <v>4.6914175321079998E-2</v>
      </c>
      <c r="K694" s="9">
        <f>+K475/K463-1</f>
        <v>-3.8792456033433176E-2</v>
      </c>
      <c r="L694" s="9">
        <f>+L475/L463-1</f>
        <v>8.191276590813179E-2</v>
      </c>
      <c r="M694" s="9">
        <f>+M475/M463-1</f>
        <v>0.20263404176304145</v>
      </c>
      <c r="N694" s="9">
        <f>+N475/N463-1</f>
        <v>5.1842063086280143E-2</v>
      </c>
      <c r="O694" s="9">
        <f>+O475/O463-1</f>
        <v>-5.66247841236448E-2</v>
      </c>
      <c r="P694" s="9">
        <f>+P475/P463-1</f>
        <v>0.14554701485607935</v>
      </c>
      <c r="Q694" s="9">
        <f>+Q475/Q463-1</f>
        <v>-0.25948281134146378</v>
      </c>
      <c r="R694" s="9">
        <f>+R475/R463-1</f>
        <v>-6.1791843876614738E-2</v>
      </c>
      <c r="S694" s="9">
        <f>+S475/S463-1</f>
        <v>0.17910546833867302</v>
      </c>
      <c r="T694" s="17">
        <f>+T475/T463-1</f>
        <v>1.0226956469647108E-2</v>
      </c>
      <c r="V694" s="20">
        <v>39539</v>
      </c>
      <c r="W694" s="9">
        <f>+W475/W463-1</f>
        <v>3.7797498250441652E-2</v>
      </c>
      <c r="X694" s="9">
        <f>+X475/X463-1</f>
        <v>1.6790543668898428E-2</v>
      </c>
      <c r="Y694" s="9">
        <f>+Y475/Y463-1</f>
        <v>-3.7747743921251908E-2</v>
      </c>
      <c r="Z694" s="9">
        <f>+Z475/Z463-1</f>
        <v>0.17776820125584258</v>
      </c>
      <c r="AA694" s="9">
        <f>+AA475/AA463-1</f>
        <v>0.12262045288573797</v>
      </c>
      <c r="AB694" s="9">
        <f>+AB475/AB463-1</f>
        <v>4.4186049151343942E-2</v>
      </c>
      <c r="AC694" s="9">
        <f>+AC475/AC463-1</f>
        <v>3.1925752712091082E-2</v>
      </c>
      <c r="AD694" s="9">
        <f>+AD475/AD463-1</f>
        <v>-3.3611149683641317E-2</v>
      </c>
      <c r="AE694" s="9">
        <f>+AE475/AE463-1</f>
        <v>-5.4382029155944256E-2</v>
      </c>
      <c r="AF694" s="9">
        <f>+AF475/AF463-1</f>
        <v>6.4187998832605286E-2</v>
      </c>
      <c r="AG694" s="9">
        <f>+AG475/AG463-1</f>
        <v>0.15445294134016652</v>
      </c>
      <c r="AH694" s="9">
        <f>+AH475/AH463-1</f>
        <v>0.10696965820884552</v>
      </c>
      <c r="AI694" s="9">
        <f>+AI475/AI463-1</f>
        <v>-9.8807955406234771E-2</v>
      </c>
      <c r="AJ694" s="9">
        <f>+AJ475/AJ463-1</f>
        <v>0.17997232225821724</v>
      </c>
      <c r="AK694" s="9">
        <f>+AK475/AK463-1</f>
        <v>-0.26639486035675175</v>
      </c>
      <c r="AL694" s="9">
        <f>+AL475/AL463-1</f>
        <v>-8.0417404602769804E-2</v>
      </c>
      <c r="AM694" s="9">
        <f>+AM475/AM463-1</f>
        <v>0.22397918194162947</v>
      </c>
      <c r="AN694" s="17">
        <f>+AN475/AN463-1</f>
        <v>-1.4408670025887527E-2</v>
      </c>
      <c r="AP694" s="20">
        <v>39539</v>
      </c>
      <c r="AQ694" s="9">
        <f>+AQ475/AQ463-1</f>
        <v>7.5778555869105535E-2</v>
      </c>
      <c r="AR694" s="9">
        <f>+AR475/AR463-1</f>
        <v>0.14986349736348292</v>
      </c>
      <c r="AS694" s="9">
        <f>+AS475/AS463-1</f>
        <v>0.32150196134817799</v>
      </c>
      <c r="AT694" s="9">
        <f>+AT475/AT463-1</f>
        <v>0.32822648482490746</v>
      </c>
      <c r="AU694" s="9">
        <f>+AU475/AU463-1</f>
        <v>0.2320249073862326</v>
      </c>
      <c r="AV694" s="9">
        <f>+AV475/AV463-1</f>
        <v>-8.1979863661845509E-2</v>
      </c>
      <c r="AW694" s="9">
        <f>+AW475/AW463-1</f>
        <v>-5.9163490595390167E-2</v>
      </c>
      <c r="AX694" s="9">
        <f>+AX475/AX463-1</f>
        <v>6.3531121051688455E-2</v>
      </c>
      <c r="AY694" s="9">
        <f>+AY475/AY463-1</f>
        <v>-6.2092768934875475E-2</v>
      </c>
      <c r="AZ694" s="9">
        <f>+AZ475/AZ463-1</f>
        <v>9.8528243506756263E-2</v>
      </c>
      <c r="BA694" s="9">
        <f>+BA475/BA463-1</f>
        <v>0.16922666138150655</v>
      </c>
      <c r="BB694" s="9">
        <f>+BB475/BB463-1</f>
        <v>-0.13495772337260059</v>
      </c>
      <c r="BC694" s="9">
        <f>+BC475/BC463-1</f>
        <v>7.0680378159325263E-2</v>
      </c>
      <c r="BD694" s="9">
        <f>+BD475/BD463-1</f>
        <v>0.10154403247858901</v>
      </c>
      <c r="BE694" s="9">
        <f>+BE475/BE463-1</f>
        <v>-0.19175987241139714</v>
      </c>
      <c r="BF694" s="9">
        <f>+BF475/BF463-1</f>
        <v>0.11038924932213723</v>
      </c>
      <c r="BG694" s="9">
        <f>+BG475/BG463-1</f>
        <v>0.54166583462501094</v>
      </c>
      <c r="BH694" s="17">
        <f>+BH475/BH463-1</f>
        <v>3.393373870764993E-2</v>
      </c>
    </row>
    <row r="695" spans="2:60" ht="16.5" hidden="1" customHeight="1" x14ac:dyDescent="0.25">
      <c r="B695" s="21">
        <v>39569</v>
      </c>
      <c r="C695" s="8">
        <f>+C476/C464-1</f>
        <v>-3.5921363037579868E-2</v>
      </c>
      <c r="D695" s="8">
        <f>+D476/D464-1</f>
        <v>6.8762201292110303E-2</v>
      </c>
      <c r="E695" s="8">
        <f>+E476/E464-1</f>
        <v>9.6518009230202484E-2</v>
      </c>
      <c r="F695" s="8">
        <f>+F476/F464-1</f>
        <v>9.3731268894503783E-2</v>
      </c>
      <c r="G695" s="8">
        <f>+G476/G464-1</f>
        <v>2.5480164183892429E-2</v>
      </c>
      <c r="H695" s="8">
        <f>+H476/H464-1</f>
        <v>-2.9249432186384206E-2</v>
      </c>
      <c r="I695" s="8">
        <f>+I476/I464-1</f>
        <v>-4.3323568325504214E-2</v>
      </c>
      <c r="J695" s="8">
        <f>+J476/J464-1</f>
        <v>0.12709238325799732</v>
      </c>
      <c r="K695" s="8">
        <f>+K476/K464-1</f>
        <v>-7.5618156295652939E-2</v>
      </c>
      <c r="L695" s="8">
        <f>+L476/L464-1</f>
        <v>5.4400661924652205E-2</v>
      </c>
      <c r="M695" s="8">
        <f>+M476/M464-1</f>
        <v>0.14161883413845477</v>
      </c>
      <c r="N695" s="8">
        <f>+N476/N464-1</f>
        <v>8.2494136699680531E-2</v>
      </c>
      <c r="O695" s="8">
        <f>+O476/O464-1</f>
        <v>-3.6347437926582127E-2</v>
      </c>
      <c r="P695" s="8">
        <f>+P476/P464-1</f>
        <v>7.0233217397467129E-2</v>
      </c>
      <c r="Q695" s="8">
        <f>+Q476/Q464-1</f>
        <v>-0.11666863610739464</v>
      </c>
      <c r="R695" s="8">
        <f>+R476/R464-1</f>
        <v>-7.1982307343907981E-2</v>
      </c>
      <c r="S695" s="8">
        <f>+S476/S464-1</f>
        <v>0.22954787737832816</v>
      </c>
      <c r="T695" s="16">
        <f>+T476/T464-1</f>
        <v>-2.2609552507509512E-2</v>
      </c>
      <c r="V695" s="21">
        <v>39569</v>
      </c>
      <c r="W695" s="8">
        <f>+W476/W464-1</f>
        <v>1.9624165856494402E-2</v>
      </c>
      <c r="X695" s="8">
        <f>+X476/X464-1</f>
        <v>-5.9199900987354503E-3</v>
      </c>
      <c r="Y695" s="8">
        <f>+Y476/Y464-1</f>
        <v>0.10985059396485708</v>
      </c>
      <c r="Z695" s="8">
        <f>+Z476/Z464-1</f>
        <v>4.2314925691159688E-2</v>
      </c>
      <c r="AA695" s="8">
        <f>+AA476/AA464-1</f>
        <v>2.8201984027238947E-2</v>
      </c>
      <c r="AB695" s="8">
        <f>+AB476/AB464-1</f>
        <v>1.9890937878375814E-2</v>
      </c>
      <c r="AC695" s="8">
        <f>+AC476/AC464-1</f>
        <v>1.3119521644664678E-2</v>
      </c>
      <c r="AD695" s="8">
        <f>+AD476/AD464-1</f>
        <v>6.0274812404418343E-2</v>
      </c>
      <c r="AE695" s="8">
        <f>+AE476/AE464-1</f>
        <v>-5.1125607601390621E-2</v>
      </c>
      <c r="AF695" s="8">
        <f>+AF476/AF464-1</f>
        <v>2.8869370048307141E-2</v>
      </c>
      <c r="AG695" s="8">
        <f>+AG476/AG464-1</f>
        <v>0.21203039481951746</v>
      </c>
      <c r="AH695" s="8">
        <f>+AH476/AH464-1</f>
        <v>8.0498396265772154E-2</v>
      </c>
      <c r="AI695" s="8">
        <f>+AI476/AI464-1</f>
        <v>-7.079434850464994E-2</v>
      </c>
      <c r="AJ695" s="8">
        <f>+AJ476/AJ464-1</f>
        <v>0.10135276555654449</v>
      </c>
      <c r="AK695" s="8">
        <f>+AK476/AK464-1</f>
        <v>-2.6912267522048783E-2</v>
      </c>
      <c r="AL695" s="8">
        <f>+AL476/AL464-1</f>
        <v>-8.562107468254454E-2</v>
      </c>
      <c r="AM695" s="8">
        <f>+AM476/AM464-1</f>
        <v>0.28400632184334573</v>
      </c>
      <c r="AN695" s="16">
        <f>+AN476/AN464-1</f>
        <v>-1.8971342641640132E-2</v>
      </c>
      <c r="AP695" s="21">
        <v>39569</v>
      </c>
      <c r="AQ695" s="8">
        <f>+AQ476/AQ464-1</f>
        <v>-0.13606672132491593</v>
      </c>
      <c r="AR695" s="8">
        <f>+AR476/AR464-1</f>
        <v>0.27736284279064916</v>
      </c>
      <c r="AS695" s="8">
        <f>+AS476/AS464-1</f>
        <v>-1.0600394966669979E-2</v>
      </c>
      <c r="AT695" s="8">
        <f>+AT476/AT464-1</f>
        <v>0.21884306066402526</v>
      </c>
      <c r="AU695" s="8">
        <f>+AU476/AU464-1</f>
        <v>7.9580855010427332E-2</v>
      </c>
      <c r="AV695" s="8">
        <f>+AV476/AV464-1</f>
        <v>-0.12861139847988334</v>
      </c>
      <c r="AW695" s="8">
        <f>+AW476/AW464-1</f>
        <v>-0.10079614760021405</v>
      </c>
      <c r="AX695" s="8">
        <f>+AX476/AX464-1</f>
        <v>0.18468074559433312</v>
      </c>
      <c r="AY695" s="8">
        <f>+AY476/AY464-1</f>
        <v>-0.20243090040771416</v>
      </c>
      <c r="AZ695" s="8">
        <f>+AZ476/AZ464-1</f>
        <v>9.1772224606536446E-2</v>
      </c>
      <c r="BA695" s="8">
        <f>+BA476/BA464-1</f>
        <v>-1.3613116500548306E-2</v>
      </c>
      <c r="BB695" s="8">
        <f>+BB476/BB464-1</f>
        <v>9.4612405405977151E-2</v>
      </c>
      <c r="BC695" s="8">
        <f>+BC476/BC464-1</f>
        <v>6.599023174043106E-2</v>
      </c>
      <c r="BD695" s="8">
        <f>+BD476/BD464-1</f>
        <v>1.9428580799190298E-2</v>
      </c>
      <c r="BE695" s="8">
        <f>+BE476/BE464-1</f>
        <v>-0.27221234255567306</v>
      </c>
      <c r="BF695" s="8">
        <f>+BF476/BF464-1</f>
        <v>5.0104261340096157E-2</v>
      </c>
      <c r="BG695" s="8">
        <f>+BG476/BG464-1</f>
        <v>8.8897415267937818E-2</v>
      </c>
      <c r="BH695" s="16">
        <f>+BH476/BH464-1</f>
        <v>-5.7957808564056856E-2</v>
      </c>
    </row>
    <row r="696" spans="2:60" ht="16.5" hidden="1" customHeight="1" x14ac:dyDescent="0.25">
      <c r="B696" s="20">
        <v>39600</v>
      </c>
      <c r="C696" s="9">
        <f>+C477/C465-1</f>
        <v>3.2311023215478851E-3</v>
      </c>
      <c r="D696" s="9">
        <f>+D477/D465-1</f>
        <v>-8.3720627926362035E-2</v>
      </c>
      <c r="E696" s="9">
        <f>+E477/E465-1</f>
        <v>4.2649630189385723E-2</v>
      </c>
      <c r="F696" s="9">
        <f>+F477/F465-1</f>
        <v>9.435012694717515E-2</v>
      </c>
      <c r="G696" s="9">
        <f>+G477/G465-1</f>
        <v>6.5920240287704157E-2</v>
      </c>
      <c r="H696" s="9">
        <f>+H477/H465-1</f>
        <v>0.11593834330618136</v>
      </c>
      <c r="I696" s="9">
        <f>+I477/I465-1</f>
        <v>-3.3840337544658095E-2</v>
      </c>
      <c r="J696" s="9">
        <f>+J477/J465-1</f>
        <v>5.6266810347613605E-2</v>
      </c>
      <c r="K696" s="9">
        <f>+K477/K465-1</f>
        <v>-2.2784997502744653E-2</v>
      </c>
      <c r="L696" s="9">
        <f>+L477/L465-1</f>
        <v>4.0156213913814076E-2</v>
      </c>
      <c r="M696" s="9">
        <f>+M477/M465-1</f>
        <v>-6.622098122268949E-2</v>
      </c>
      <c r="N696" s="9">
        <f>+N477/N465-1</f>
        <v>3.1822052004045309E-2</v>
      </c>
      <c r="O696" s="9">
        <f>+O477/O465-1</f>
        <v>-4.7839371797631758E-2</v>
      </c>
      <c r="P696" s="9">
        <f>+P477/P465-1</f>
        <v>1.9604083133964778E-2</v>
      </c>
      <c r="Q696" s="9">
        <f>+Q477/Q465-1</f>
        <v>-2.0075841698450669E-2</v>
      </c>
      <c r="R696" s="9">
        <f>+R477/R465-1</f>
        <v>5.9181994437351726E-3</v>
      </c>
      <c r="S696" s="9">
        <f>+S477/S465-1</f>
        <v>-0.13586664381341185</v>
      </c>
      <c r="T696" s="17">
        <f>+T477/T465-1</f>
        <v>-2.3489154452228544E-2</v>
      </c>
      <c r="V696" s="20">
        <v>39600</v>
      </c>
      <c r="W696" s="9">
        <f>+W477/W465-1</f>
        <v>-2.1981845038016368E-2</v>
      </c>
      <c r="X696" s="9">
        <f>+X477/X465-1</f>
        <v>-8.6374015675904858E-2</v>
      </c>
      <c r="Y696" s="9">
        <f>+Y477/Y465-1</f>
        <v>3.6703005283126311E-2</v>
      </c>
      <c r="Z696" s="9">
        <f>+Z477/Z465-1</f>
        <v>3.0634488687740102E-2</v>
      </c>
      <c r="AA696" s="9">
        <f>+AA477/AA465-1</f>
        <v>0.10084262655480325</v>
      </c>
      <c r="AB696" s="9">
        <f>+AB477/AB465-1</f>
        <v>0.16266897068910602</v>
      </c>
      <c r="AC696" s="9">
        <f>+AC477/AC465-1</f>
        <v>2.7277104323074619E-2</v>
      </c>
      <c r="AD696" s="9">
        <f>+AD477/AD465-1</f>
        <v>0.11926540120443008</v>
      </c>
      <c r="AE696" s="9">
        <f>+AE477/AE465-1</f>
        <v>-4.4356949388787204E-2</v>
      </c>
      <c r="AF696" s="9">
        <f>+AF477/AF465-1</f>
        <v>2.7195976681988032E-2</v>
      </c>
      <c r="AG696" s="9">
        <f>+AG477/AG465-1</f>
        <v>-0.12695943776615914</v>
      </c>
      <c r="AH696" s="9">
        <f>+AH477/AH465-1</f>
        <v>3.805076069139357E-2</v>
      </c>
      <c r="AI696" s="9">
        <f>+AI477/AI465-1</f>
        <v>-8.0986469897805113E-2</v>
      </c>
      <c r="AJ696" s="9">
        <f>+AJ477/AJ465-1</f>
        <v>2.3309802314882999E-2</v>
      </c>
      <c r="AK696" s="9">
        <f>+AK477/AK465-1</f>
        <v>-4.9344858047993823E-3</v>
      </c>
      <c r="AL696" s="9">
        <f>+AL477/AL465-1</f>
        <v>-4.0078077938094925E-3</v>
      </c>
      <c r="AM696" s="9">
        <f>+AM477/AM465-1</f>
        <v>-9.5162544078272293E-2</v>
      </c>
      <c r="AN696" s="17">
        <f>+AN477/AN465-1</f>
        <v>-3.7203529921614464E-2</v>
      </c>
      <c r="AP696" s="20">
        <v>39600</v>
      </c>
      <c r="AQ696" s="9">
        <f>+AQ477/AQ465-1</f>
        <v>2.303947759184477E-2</v>
      </c>
      <c r="AR696" s="9">
        <f>+AR477/AR465-1</f>
        <v>1.1934375954518295E-2</v>
      </c>
      <c r="AS696" s="9">
        <f>+AS477/AS465-1</f>
        <v>9.4150286262806304E-4</v>
      </c>
      <c r="AT696" s="9">
        <f>+AT477/AT465-1</f>
        <v>0.25195457732412452</v>
      </c>
      <c r="AU696" s="9">
        <f>+AU477/AU465-1</f>
        <v>-1.6057805860672736E-2</v>
      </c>
      <c r="AV696" s="9">
        <f>+AV477/AV465-1</f>
        <v>5.2525571442058938E-2</v>
      </c>
      <c r="AW696" s="9">
        <f>+AW477/AW465-1</f>
        <v>-0.1207108226580661</v>
      </c>
      <c r="AX696" s="9">
        <f>+AX477/AX465-1</f>
        <v>-9.1748509842139114E-2</v>
      </c>
      <c r="AY696" s="9">
        <f>+AY477/AY465-1</f>
        <v>-1.7757545044056688E-2</v>
      </c>
      <c r="AZ696" s="9">
        <f>+AZ477/AZ465-1</f>
        <v>6.2055696303752628E-2</v>
      </c>
      <c r="BA696" s="9">
        <f>+BA477/BA465-1</f>
        <v>-9.785189364906921E-2</v>
      </c>
      <c r="BB696" s="9">
        <f>+BB477/BB465-1</f>
        <v>-0.14247242119044812</v>
      </c>
      <c r="BC696" s="9">
        <f>+BC477/BC465-1</f>
        <v>-3.7012876768465208E-2</v>
      </c>
      <c r="BD696" s="9">
        <f>+BD477/BD465-1</f>
        <v>1.3208488650703121E-2</v>
      </c>
      <c r="BE696" s="9">
        <f>+BE477/BE465-1</f>
        <v>-8.0115525596270554E-2</v>
      </c>
      <c r="BF696" s="9">
        <f>+BF477/BF465-1</f>
        <v>0.34679946827809727</v>
      </c>
      <c r="BG696" s="9">
        <f>+BG477/BG465-1</f>
        <v>-5.0401797224253642E-2</v>
      </c>
      <c r="BH696" s="17">
        <f>+BH477/BH465-1</f>
        <v>-2.4991559367970151E-2</v>
      </c>
    </row>
    <row r="697" spans="2:60" ht="16.5" hidden="1" customHeight="1" x14ac:dyDescent="0.25">
      <c r="B697" s="21">
        <v>39630</v>
      </c>
      <c r="C697" s="8">
        <f>+C478/C466-1</f>
        <v>-3.0785252331814172E-2</v>
      </c>
      <c r="D697" s="8">
        <f>+D478/D466-1</f>
        <v>-0.11724988885773879</v>
      </c>
      <c r="E697" s="8">
        <f>+E478/E466-1</f>
        <v>8.9605386128470688E-3</v>
      </c>
      <c r="F697" s="8">
        <f>+F478/F466-1</f>
        <v>2.7590375178064619E-2</v>
      </c>
      <c r="G697" s="8">
        <f>+G478/G466-1</f>
        <v>4.3919974894307545E-2</v>
      </c>
      <c r="H697" s="8">
        <f>+H478/H466-1</f>
        <v>-2.2374786464324226E-2</v>
      </c>
      <c r="I697" s="8">
        <f>+I478/I466-1</f>
        <v>-7.2376619556534405E-2</v>
      </c>
      <c r="J697" s="8">
        <f>+J478/J466-1</f>
        <v>7.7166884481027376E-2</v>
      </c>
      <c r="K697" s="8">
        <f>+K478/K466-1</f>
        <v>-0.11284047399152497</v>
      </c>
      <c r="L697" s="8">
        <f>+L478/L466-1</f>
        <v>9.800637756556041E-3</v>
      </c>
      <c r="M697" s="8">
        <f>+M478/M466-1</f>
        <v>1.0704492924943354E-2</v>
      </c>
      <c r="N697" s="8">
        <f>+N478/N466-1</f>
        <v>0.12366002593992431</v>
      </c>
      <c r="O697" s="8">
        <f>+O478/O466-1</f>
        <v>-1.5737370542830087E-2</v>
      </c>
      <c r="P697" s="8">
        <f>+P478/P466-1</f>
        <v>7.8499731466008305E-2</v>
      </c>
      <c r="Q697" s="8">
        <f>+Q478/Q466-1</f>
        <v>-8.7073031156257752E-2</v>
      </c>
      <c r="R697" s="8">
        <f>+R478/R466-1</f>
        <v>-0.15352345117737065</v>
      </c>
      <c r="S697" s="8">
        <f>+S478/S466-1</f>
        <v>0.40145847815158575</v>
      </c>
      <c r="T697" s="16">
        <f>+T478/T466-1</f>
        <v>-4.623408415636987E-2</v>
      </c>
      <c r="V697" s="21">
        <v>39630</v>
      </c>
      <c r="W697" s="8">
        <f>+W478/W466-1</f>
        <v>1.4445113437737245E-2</v>
      </c>
      <c r="X697" s="8">
        <f>+X478/X466-1</f>
        <v>-0.10955914330165806</v>
      </c>
      <c r="Y697" s="8">
        <f>+Y478/Y466-1</f>
        <v>4.2748156192230491E-2</v>
      </c>
      <c r="Z697" s="8">
        <f>+Z478/Z466-1</f>
        <v>-1.030362758260317E-2</v>
      </c>
      <c r="AA697" s="8">
        <f>+AA478/AA466-1</f>
        <v>3.3215952699983564E-2</v>
      </c>
      <c r="AB697" s="8">
        <f>+AB478/AB466-1</f>
        <v>8.5065218116333829E-2</v>
      </c>
      <c r="AC697" s="8">
        <f>+AC478/AC466-1</f>
        <v>-4.4843656849154478E-2</v>
      </c>
      <c r="AD697" s="8">
        <f>+AD478/AD466-1</f>
        <v>-5.389709766344597E-2</v>
      </c>
      <c r="AE697" s="8">
        <f>+AE478/AE466-1</f>
        <v>-0.11261753535277008</v>
      </c>
      <c r="AF697" s="8">
        <f>+AF478/AF466-1</f>
        <v>6.9560542042566009E-3</v>
      </c>
      <c r="AG697" s="8">
        <f>+AG478/AG466-1</f>
        <v>-2.7283702518259401E-2</v>
      </c>
      <c r="AH697" s="8">
        <f>+AH478/AH466-1</f>
        <v>0.10989657426459165</v>
      </c>
      <c r="AI697" s="8">
        <f>+AI478/AI466-1</f>
        <v>-5.9331326833433007E-2</v>
      </c>
      <c r="AJ697" s="8">
        <f>+AJ478/AJ466-1</f>
        <v>8.3832107086227348E-2</v>
      </c>
      <c r="AK697" s="8">
        <f>+AK478/AK466-1</f>
        <v>-0.13938024310701502</v>
      </c>
      <c r="AL697" s="8">
        <f>+AL478/AL466-1</f>
        <v>-0.14243383650704788</v>
      </c>
      <c r="AM697" s="8">
        <f>+AM478/AM466-1</f>
        <v>9.4998458248604756E-2</v>
      </c>
      <c r="AN697" s="16">
        <f>+AN478/AN466-1</f>
        <v>-4.8715454868017982E-2</v>
      </c>
      <c r="AP697" s="21">
        <v>39630</v>
      </c>
      <c r="AQ697" s="8">
        <f>+AQ478/AQ466-1</f>
        <v>-0.10686942294376145</v>
      </c>
      <c r="AR697" s="8">
        <f>+AR478/AR466-1</f>
        <v>-0.10940274412338868</v>
      </c>
      <c r="AS697" s="8">
        <f>+AS478/AS466-1</f>
        <v>-0.10014688367073488</v>
      </c>
      <c r="AT697" s="8">
        <f>+AT478/AT466-1</f>
        <v>0.12784331864724341</v>
      </c>
      <c r="AU697" s="8">
        <f>+AU478/AU466-1</f>
        <v>8.4601345826743168E-2</v>
      </c>
      <c r="AV697" s="8">
        <f>+AV478/AV466-1</f>
        <v>-0.13492940979166423</v>
      </c>
      <c r="AW697" s="8">
        <f>+AW478/AW466-1</f>
        <v>-5.5921856588281083E-2</v>
      </c>
      <c r="AX697" s="8">
        <f>+AX478/AX466-1</f>
        <v>0.23478431311538572</v>
      </c>
      <c r="AY697" s="8">
        <f>+AY478/AY466-1</f>
        <v>-0.14061999124257174</v>
      </c>
      <c r="AZ697" s="8">
        <f>+AZ478/AZ466-1</f>
        <v>1.0744789379281361E-2</v>
      </c>
      <c r="BA697" s="8">
        <f>+BA478/BA466-1</f>
        <v>0.14587851725012269</v>
      </c>
      <c r="BB697" s="8">
        <f>+BB478/BB466-1</f>
        <v>1.1383469270699775E-2</v>
      </c>
      <c r="BC697" s="8">
        <f>+BC478/BC466-1</f>
        <v>7.3757551948327782E-2</v>
      </c>
      <c r="BD697" s="8">
        <f>+BD478/BD466-1</f>
        <v>6.761423369634012E-2</v>
      </c>
      <c r="BE697" s="8">
        <f>+BE478/BE466-1</f>
        <v>2.9773914877306851E-2</v>
      </c>
      <c r="BF697" s="8">
        <f>+BF478/BF466-1</f>
        <v>-0.13232970714673908</v>
      </c>
      <c r="BG697" s="8">
        <f>+BG478/BG466-1</f>
        <v>1.4600463416499232</v>
      </c>
      <c r="BH697" s="16">
        <f>+BH478/BH466-1</f>
        <v>-3.9018247689674879E-2</v>
      </c>
    </row>
    <row r="698" spans="2:60" ht="16.5" hidden="1" customHeight="1" x14ac:dyDescent="0.25">
      <c r="B698" s="20">
        <v>39661</v>
      </c>
      <c r="C698" s="9">
        <f>+C479/C467-1</f>
        <v>4.0695929705652834E-2</v>
      </c>
      <c r="D698" s="9">
        <f>+D479/D467-1</f>
        <v>0.28101023419591931</v>
      </c>
      <c r="E698" s="9">
        <f>+E479/E467-1</f>
        <v>-4.9212532598119307E-2</v>
      </c>
      <c r="F698" s="9">
        <f>+F479/F467-1</f>
        <v>0.30602941024616381</v>
      </c>
      <c r="G698" s="9">
        <f>+G479/G467-1</f>
        <v>1.6906431457324622E-2</v>
      </c>
      <c r="H698" s="9">
        <f>+H479/H467-1</f>
        <v>-6.2066840851949578E-2</v>
      </c>
      <c r="I698" s="9">
        <f>+I479/I467-1</f>
        <v>-0.27883404733803918</v>
      </c>
      <c r="J698" s="9">
        <f>+J479/J467-1</f>
        <v>1.1898237567101733E-2</v>
      </c>
      <c r="K698" s="9">
        <f>+K479/K467-1</f>
        <v>-6.4813536085064793E-2</v>
      </c>
      <c r="L698" s="9">
        <f>+L479/L467-1</f>
        <v>6.4401039939674831E-2</v>
      </c>
      <c r="M698" s="9">
        <f>+M479/M467-1</f>
        <v>2.8447024870183579E-2</v>
      </c>
      <c r="N698" s="9">
        <f>+N479/N467-1</f>
        <v>7.4047601004330499E-2</v>
      </c>
      <c r="O698" s="9">
        <f>+O479/O467-1</f>
        <v>-2.5539728613029888E-2</v>
      </c>
      <c r="P698" s="9">
        <f>+P479/P467-1</f>
        <v>0.11016431105237601</v>
      </c>
      <c r="Q698" s="9">
        <f>+Q479/Q467-1</f>
        <v>-0.16064589230633841</v>
      </c>
      <c r="R698" s="9">
        <f>+R479/R467-1</f>
        <v>-1.9687535048210747E-2</v>
      </c>
      <c r="S698" s="9">
        <f>+S479/S467-1</f>
        <v>0.15941596818226311</v>
      </c>
      <c r="T698" s="17">
        <f>+T479/T467-1</f>
        <v>-8.0044381246250351E-3</v>
      </c>
      <c r="V698" s="20">
        <v>39661</v>
      </c>
      <c r="W698" s="9">
        <f>+W479/W467-1</f>
        <v>7.0203324747756479E-2</v>
      </c>
      <c r="X698" s="9">
        <f>+X479/X467-1</f>
        <v>0.15611441197056686</v>
      </c>
      <c r="Y698" s="9">
        <f>+Y479/Y467-1</f>
        <v>-5.3057516397307714E-2</v>
      </c>
      <c r="Z698" s="9">
        <f>+Z479/Z467-1</f>
        <v>0.25143906276414962</v>
      </c>
      <c r="AA698" s="9">
        <f>+AA479/AA467-1</f>
        <v>5.5221076326936291E-2</v>
      </c>
      <c r="AB698" s="9">
        <f>+AB479/AB467-1</f>
        <v>-1.9029215565854907E-2</v>
      </c>
      <c r="AC698" s="9">
        <f>+AC479/AC467-1</f>
        <v>-0.34466920092887632</v>
      </c>
      <c r="AD698" s="9">
        <f>+AD479/AD467-1</f>
        <v>4.9387124352821221E-2</v>
      </c>
      <c r="AE698" s="9">
        <f>+AE479/AE467-1</f>
        <v>-7.1191718085260036E-2</v>
      </c>
      <c r="AF698" s="9">
        <f>+AF479/AF467-1</f>
        <v>4.4769726835638401E-2</v>
      </c>
      <c r="AG698" s="9">
        <f>+AG479/AG467-1</f>
        <v>3.8833712069338278E-2</v>
      </c>
      <c r="AH698" s="9">
        <f>+AH479/AH467-1</f>
        <v>5.7757166894013778E-2</v>
      </c>
      <c r="AI698" s="9">
        <f>+AI479/AI467-1</f>
        <v>2.2580084277600054E-2</v>
      </c>
      <c r="AJ698" s="9">
        <f>+AJ479/AJ467-1</f>
        <v>0.16702516222186592</v>
      </c>
      <c r="AK698" s="9">
        <f>+AK479/AK467-1</f>
        <v>-0.18487645159847965</v>
      </c>
      <c r="AL698" s="9">
        <f>+AL479/AL467-1</f>
        <v>-3.5527987484037404E-2</v>
      </c>
      <c r="AM698" s="9">
        <f>+AM479/AM467-1</f>
        <v>0.17691080852372032</v>
      </c>
      <c r="AN698" s="17">
        <f>+AN479/AN467-1</f>
        <v>-8.263952832857302E-3</v>
      </c>
      <c r="AP698" s="20">
        <v>39661</v>
      </c>
      <c r="AQ698" s="9">
        <f>+AQ479/AQ467-1</f>
        <v>-1.2992099658024281E-2</v>
      </c>
      <c r="AR698" s="9">
        <f>+AR479/AR467-1</f>
        <v>0.20241607438634723</v>
      </c>
      <c r="AS698" s="9">
        <f>+AS479/AS467-1</f>
        <v>-1.217671453240865E-2</v>
      </c>
      <c r="AT698" s="9">
        <f>+AT479/AT467-1</f>
        <v>0.4780084574280683</v>
      </c>
      <c r="AU698" s="9">
        <f>+AU479/AU467-1</f>
        <v>-5.0147721051923555E-2</v>
      </c>
      <c r="AV698" s="9">
        <f>+AV479/AV467-1</f>
        <v>-0.10016579331570108</v>
      </c>
      <c r="AW698" s="9">
        <f>+AW479/AW467-1</f>
        <v>-0.11333946409113549</v>
      </c>
      <c r="AX698" s="9">
        <f>+AX479/AX467-1</f>
        <v>-7.9827101465906325E-2</v>
      </c>
      <c r="AY698" s="9">
        <f>+AY479/AY467-1</f>
        <v>-4.7643372015153451E-2</v>
      </c>
      <c r="AZ698" s="9">
        <f>+AZ479/AZ467-1</f>
        <v>0.12151733191767677</v>
      </c>
      <c r="BA698" s="9">
        <f>+BA479/BA467-1</f>
        <v>0.12587007793425431</v>
      </c>
      <c r="BB698" s="9">
        <f>+BB479/BB467-1</f>
        <v>6.6514530719806952E-2</v>
      </c>
      <c r="BC698" s="9">
        <f>+BC479/BC467-1</f>
        <v>-0.11300877323229197</v>
      </c>
      <c r="BD698" s="9">
        <f>+BD479/BD467-1</f>
        <v>-3.5103716667019502E-2</v>
      </c>
      <c r="BE698" s="9">
        <f>+BE479/BE467-1</f>
        <v>-0.11171551562973014</v>
      </c>
      <c r="BF698" s="9">
        <f>+BF479/BF467-1</f>
        <v>0.28400694021357142</v>
      </c>
      <c r="BG698" s="9">
        <f>+BG479/BG467-1</f>
        <v>-0.12114057988476945</v>
      </c>
      <c r="BH698" s="17">
        <f>+BH479/BH467-1</f>
        <v>-1.0594143402722023E-2</v>
      </c>
    </row>
    <row r="699" spans="2:60" ht="16.5" hidden="1" customHeight="1" x14ac:dyDescent="0.25">
      <c r="B699" s="21">
        <v>39692</v>
      </c>
      <c r="C699" s="8">
        <f>+C480/C468-1</f>
        <v>4.5677367055318996E-4</v>
      </c>
      <c r="D699" s="8">
        <f>+D480/D468-1</f>
        <v>6.6405129568981147E-2</v>
      </c>
      <c r="E699" s="8">
        <f>+E480/E468-1</f>
        <v>7.1454643843575028E-2</v>
      </c>
      <c r="F699" s="8">
        <f>+F480/F468-1</f>
        <v>3.2002318584510414E-2</v>
      </c>
      <c r="G699" s="8">
        <f>+G480/G468-1</f>
        <v>-0.19361573944503929</v>
      </c>
      <c r="H699" s="8">
        <f>+H480/H468-1</f>
        <v>3.7239449422711512E-2</v>
      </c>
      <c r="I699" s="8">
        <f>+I480/I468-1</f>
        <v>-1.0068250649527544E-3</v>
      </c>
      <c r="J699" s="8">
        <f>+J480/J468-1</f>
        <v>-6.3739519500393582E-2</v>
      </c>
      <c r="K699" s="8">
        <f>+K480/K468-1</f>
        <v>-0.10099697171047406</v>
      </c>
      <c r="L699" s="8">
        <f>+L480/L468-1</f>
        <v>6.3442655126025649E-2</v>
      </c>
      <c r="M699" s="8">
        <f>+M480/M468-1</f>
        <v>9.7294903751333317E-2</v>
      </c>
      <c r="N699" s="8">
        <f>+N480/N468-1</f>
        <v>7.5466203824552602E-2</v>
      </c>
      <c r="O699" s="8">
        <f>+O480/O468-1</f>
        <v>2.8656051891336354E-2</v>
      </c>
      <c r="P699" s="8">
        <f>+P480/P468-1</f>
        <v>0.12573843979506916</v>
      </c>
      <c r="Q699" s="8">
        <f>+Q480/Q468-1</f>
        <v>-0.23256332903201293</v>
      </c>
      <c r="R699" s="8">
        <f>+R480/R468-1</f>
        <v>-1.7813260148683452E-2</v>
      </c>
      <c r="S699" s="8">
        <f>+S480/S468-1</f>
        <v>1.0382432362575633E-2</v>
      </c>
      <c r="T699" s="16">
        <f>+T480/T468-1</f>
        <v>-3.115826643000108E-2</v>
      </c>
      <c r="V699" s="21">
        <v>39692</v>
      </c>
      <c r="W699" s="8">
        <f>+W480/W468-1</f>
        <v>1.2546976182000957E-2</v>
      </c>
      <c r="X699" s="8">
        <f>+X480/X468-1</f>
        <v>-6.6483866615039577E-2</v>
      </c>
      <c r="Y699" s="8">
        <f>+Y480/Y468-1</f>
        <v>8.9641399354131845E-2</v>
      </c>
      <c r="Z699" s="8">
        <f>+Z480/Z468-1</f>
        <v>1.3736882373259762E-2</v>
      </c>
      <c r="AA699" s="8">
        <f>+AA480/AA468-1</f>
        <v>-0.29722498411132481</v>
      </c>
      <c r="AB699" s="8">
        <f>+AB480/AB468-1</f>
        <v>-5.0295141538893695E-2</v>
      </c>
      <c r="AC699" s="8">
        <f>+AC480/AC468-1</f>
        <v>4.6356523568791275E-4</v>
      </c>
      <c r="AD699" s="8">
        <f>+AD480/AD468-1</f>
        <v>-5.8951525879139433E-2</v>
      </c>
      <c r="AE699" s="8">
        <f>+AE480/AE468-1</f>
        <v>-9.8790418686470982E-2</v>
      </c>
      <c r="AF699" s="8">
        <f>+AF480/AF468-1</f>
        <v>0.11366146648440401</v>
      </c>
      <c r="AG699" s="8">
        <f>+AG480/AG468-1</f>
        <v>5.8898166099547788E-2</v>
      </c>
      <c r="AH699" s="8">
        <f>+AH480/AH468-1</f>
        <v>3.4145512196382066E-2</v>
      </c>
      <c r="AI699" s="8">
        <f>+AI480/AI468-1</f>
        <v>6.3002565058100313E-2</v>
      </c>
      <c r="AJ699" s="8">
        <f>+AJ480/AJ468-1</f>
        <v>0.1734409412422051</v>
      </c>
      <c r="AK699" s="8">
        <f>+AK480/AK468-1</f>
        <v>-0.21952796422106158</v>
      </c>
      <c r="AL699" s="8">
        <f>+AL480/AL468-1</f>
        <v>-3.1274537404929914E-2</v>
      </c>
      <c r="AM699" s="8">
        <f>+AM480/AM468-1</f>
        <v>-0.1261598447902913</v>
      </c>
      <c r="AN699" s="16">
        <f>+AN480/AN468-1</f>
        <v>-3.9829812579966539E-2</v>
      </c>
      <c r="AP699" s="21">
        <v>39692</v>
      </c>
      <c r="AQ699" s="8">
        <f>+AQ480/AQ468-1</f>
        <v>-5.8089331627789065E-2</v>
      </c>
      <c r="AR699" s="8">
        <f>+AR480/AR468-1</f>
        <v>-1.0292433147487401E-2</v>
      </c>
      <c r="AS699" s="8">
        <f>+AS480/AS468-1</f>
        <v>4.0483569746356807E-2</v>
      </c>
      <c r="AT699" s="8">
        <f>+AT480/AT468-1</f>
        <v>6.4570036100694672E-2</v>
      </c>
      <c r="AU699" s="8">
        <f>+AU480/AU468-1</f>
        <v>0.20899575983408658</v>
      </c>
      <c r="AV699" s="8">
        <f>+AV480/AV468-1</f>
        <v>0.19173546536477604</v>
      </c>
      <c r="AW699" s="8">
        <f>+AW480/AW468-1</f>
        <v>-7.4206875084147139E-2</v>
      </c>
      <c r="AX699" s="8">
        <f>+AX480/AX468-1</f>
        <v>-6.0601973905546225E-2</v>
      </c>
      <c r="AY699" s="8">
        <f>+AY480/AY468-1</f>
        <v>-8.6510040830997226E-2</v>
      </c>
      <c r="AZ699" s="8">
        <f>+AZ480/AZ468-1</f>
        <v>-7.8028261741157956E-2</v>
      </c>
      <c r="BA699" s="8">
        <f>+BA480/BA468-1</f>
        <v>4.7042678821092032E-2</v>
      </c>
      <c r="BB699" s="8">
        <f>+BB480/BB468-1</f>
        <v>1.2503710180462591E-2</v>
      </c>
      <c r="BC699" s="8">
        <f>+BC480/BC468-1</f>
        <v>-6.9978529429318481E-2</v>
      </c>
      <c r="BD699" s="8">
        <f>+BD480/BD468-1</f>
        <v>3.3491007575657816E-2</v>
      </c>
      <c r="BE699" s="8">
        <f>+BE480/BE468-1</f>
        <v>-0.25307860079714917</v>
      </c>
      <c r="BF699" s="8">
        <f>+BF480/BF468-1</f>
        <v>0.14202189533770726</v>
      </c>
      <c r="BG699" s="8">
        <f>+BG480/BG468-1</f>
        <v>0.18015259401556416</v>
      </c>
      <c r="BH699" s="16">
        <f>+BH480/BH468-1</f>
        <v>-3.8776255509772706E-2</v>
      </c>
    </row>
    <row r="700" spans="2:60" ht="16.5" hidden="1" customHeight="1" x14ac:dyDescent="0.25">
      <c r="B700" s="20">
        <v>39722</v>
      </c>
      <c r="C700" s="9">
        <f>+C481/C469-1</f>
        <v>4.1854517472151853E-2</v>
      </c>
      <c r="D700" s="9">
        <f>+D481/D469-1</f>
        <v>-5.858864031218447E-2</v>
      </c>
      <c r="E700" s="9">
        <f>+E481/E469-1</f>
        <v>7.638448192744729E-3</v>
      </c>
      <c r="F700" s="9">
        <f>+F481/F469-1</f>
        <v>9.5833039504217288E-2</v>
      </c>
      <c r="G700" s="9">
        <f>+G481/G469-1</f>
        <v>3.4763887839841301E-2</v>
      </c>
      <c r="H700" s="9">
        <f>+H481/H469-1</f>
        <v>-3.3779413436718753E-2</v>
      </c>
      <c r="I700" s="9">
        <f>+I481/I469-1</f>
        <v>-4.5240288915154192E-2</v>
      </c>
      <c r="J700" s="9">
        <f>+J481/J469-1</f>
        <v>0.26279655861309092</v>
      </c>
      <c r="K700" s="9">
        <f>+K481/K469-1</f>
        <v>-7.5998767897314856E-2</v>
      </c>
      <c r="L700" s="9">
        <f>+L481/L469-1</f>
        <v>-1.8216583266232322E-2</v>
      </c>
      <c r="M700" s="9">
        <f>+M481/M469-1</f>
        <v>4.3463866652249994E-2</v>
      </c>
      <c r="N700" s="9">
        <f>+N481/N469-1</f>
        <v>-2.0455745824425553E-2</v>
      </c>
      <c r="O700" s="9">
        <f>+O481/O469-1</f>
        <v>-3.1543107207601007E-2</v>
      </c>
      <c r="P700" s="9">
        <f>+P481/P469-1</f>
        <v>7.591934009052137E-2</v>
      </c>
      <c r="Q700" s="9">
        <f>+Q481/Q469-1</f>
        <v>-0.10917105308693009</v>
      </c>
      <c r="R700" s="9">
        <f>+R481/R469-1</f>
        <v>-0.13862466902120241</v>
      </c>
      <c r="S700" s="9">
        <f>+S481/S469-1</f>
        <v>4.5595768845499096E-2</v>
      </c>
      <c r="T700" s="17">
        <f>+T481/T469-1</f>
        <v>-1.0314262811904618E-2</v>
      </c>
      <c r="V700" s="20">
        <v>39722</v>
      </c>
      <c r="W700" s="9">
        <f>+W481/W469-1</f>
        <v>5.2628367804184784E-2</v>
      </c>
      <c r="X700" s="9">
        <f>+X481/X469-1</f>
        <v>-9.7464370502905129E-2</v>
      </c>
      <c r="Y700" s="9">
        <f>+Y481/Y469-1</f>
        <v>8.4664822399445061E-3</v>
      </c>
      <c r="Z700" s="9">
        <f>+Z481/Z469-1</f>
        <v>1.8241125751105924E-2</v>
      </c>
      <c r="AA700" s="9">
        <f>+AA481/AA469-1</f>
        <v>-2.7760660238308144E-2</v>
      </c>
      <c r="AB700" s="9">
        <f>+AB481/AB469-1</f>
        <v>2.5570759272556254E-2</v>
      </c>
      <c r="AC700" s="9">
        <f>+AC481/AC469-1</f>
        <v>9.1246024880691001E-2</v>
      </c>
      <c r="AD700" s="9">
        <f>+AD481/AD469-1</f>
        <v>0.48337726485500987</v>
      </c>
      <c r="AE700" s="9">
        <f>+AE481/AE469-1</f>
        <v>-6.9513725113670932E-2</v>
      </c>
      <c r="AF700" s="9">
        <f>+AF481/AF469-1</f>
        <v>-2.0124620995701226E-2</v>
      </c>
      <c r="AG700" s="9">
        <f>+AG481/AG469-1</f>
        <v>4.2788042942230264E-2</v>
      </c>
      <c r="AH700" s="9">
        <f>+AH481/AH469-1</f>
        <v>-3.8611179789123762E-2</v>
      </c>
      <c r="AI700" s="9">
        <f>+AI481/AI469-1</f>
        <v>-1.7931796481378548E-3</v>
      </c>
      <c r="AJ700" s="9">
        <f>+AJ481/AJ469-1</f>
        <v>8.8320045437469963E-2</v>
      </c>
      <c r="AK700" s="9">
        <f>+AK481/AK469-1</f>
        <v>-8.5405354231532282E-2</v>
      </c>
      <c r="AL700" s="9">
        <f>+AL481/AL469-1</f>
        <v>-0.11417685432645641</v>
      </c>
      <c r="AM700" s="9">
        <f>+AM481/AM469-1</f>
        <v>-2.18554629361154E-2</v>
      </c>
      <c r="AN700" s="17">
        <f>+AN481/AN469-1</f>
        <v>7.8933667778047223E-4</v>
      </c>
      <c r="AP700" s="20">
        <v>39722</v>
      </c>
      <c r="AQ700" s="9">
        <f>+AQ481/AQ469-1</f>
        <v>-2.6871074532959227E-2</v>
      </c>
      <c r="AR700" s="9">
        <f>+AR481/AR469-1</f>
        <v>-0.19228006538786291</v>
      </c>
      <c r="AS700" s="9">
        <f>+AS481/AS469-1</f>
        <v>-0.21984602192381486</v>
      </c>
      <c r="AT700" s="9">
        <f>+AT481/AT469-1</f>
        <v>0.33547057335161323</v>
      </c>
      <c r="AU700" s="9">
        <f>+AU481/AU469-1</f>
        <v>0.2232857370642205</v>
      </c>
      <c r="AV700" s="9">
        <f>+AV481/AV469-1</f>
        <v>-3.1609217567894921E-2</v>
      </c>
      <c r="AW700" s="9">
        <f>+AW481/AW469-1</f>
        <v>-0.11915296128675645</v>
      </c>
      <c r="AX700" s="9">
        <f>+AX481/AX469-1</f>
        <v>-6.9424270401378219E-2</v>
      </c>
      <c r="AY700" s="9">
        <f>+AY481/AY469-1</f>
        <v>-9.5500266135392753E-2</v>
      </c>
      <c r="AZ700" s="9">
        <f>+AZ481/AZ469-1</f>
        <v>-1.7863211646329646E-2</v>
      </c>
      <c r="BA700" s="9">
        <f>+BA481/BA469-1</f>
        <v>-2.9298773720738858E-2</v>
      </c>
      <c r="BB700" s="9">
        <f>+BB481/BB469-1</f>
        <v>-6.0107181663132336E-2</v>
      </c>
      <c r="BC700" s="9">
        <f>+BC481/BC469-1</f>
        <v>-0.12379534769387956</v>
      </c>
      <c r="BD700" s="9">
        <f>+BD481/BD469-1</f>
        <v>4.4311140903853463E-2</v>
      </c>
      <c r="BE700" s="9">
        <f>+BE481/BE469-1</f>
        <v>-0.18246921516434433</v>
      </c>
      <c r="BF700" s="9">
        <f>+BF481/BF469-1</f>
        <v>-0.33273583618540925</v>
      </c>
      <c r="BG700" s="9">
        <f>+BG481/BG469-1</f>
        <v>9.5910321981669711E-2</v>
      </c>
      <c r="BH700" s="17">
        <f>+BH481/BH469-1</f>
        <v>-6.4481968518697141E-2</v>
      </c>
    </row>
    <row r="701" spans="2:60" ht="16.5" hidden="1" customHeight="1" x14ac:dyDescent="0.25">
      <c r="B701" s="21">
        <v>39753</v>
      </c>
      <c r="C701" s="8">
        <f>+C482/C470-1</f>
        <v>-7.1080402905073004E-2</v>
      </c>
      <c r="D701" s="8">
        <f>+D482/D470-1</f>
        <v>7.2898976649569125E-3</v>
      </c>
      <c r="E701" s="8">
        <f>+E482/E470-1</f>
        <v>-5.4591038055812335E-3</v>
      </c>
      <c r="F701" s="8">
        <f>+F482/F470-1</f>
        <v>-5.2045346115349056E-2</v>
      </c>
      <c r="G701" s="8">
        <f>+G482/G470-1</f>
        <v>-3.0005529910336226E-2</v>
      </c>
      <c r="H701" s="8">
        <f>+H482/H470-1</f>
        <v>3.589785785444044E-2</v>
      </c>
      <c r="I701" s="8">
        <f>+I482/I470-1</f>
        <v>-3.4512185488401625E-2</v>
      </c>
      <c r="J701" s="8">
        <f>+J482/J470-1</f>
        <v>-0.12210081254252814</v>
      </c>
      <c r="K701" s="8">
        <f>+K482/K470-1</f>
        <v>-0.11038779991445835</v>
      </c>
      <c r="L701" s="8">
        <f>+L482/L470-1</f>
        <v>-3.5085654986432457E-2</v>
      </c>
      <c r="M701" s="8">
        <f>+M482/M470-1</f>
        <v>-1.177759260920741E-2</v>
      </c>
      <c r="N701" s="8">
        <f>+N482/N470-1</f>
        <v>7.9178347714527808E-2</v>
      </c>
      <c r="O701" s="8">
        <f>+O482/O470-1</f>
        <v>6.7177635190509122E-2</v>
      </c>
      <c r="P701" s="8">
        <f>+P482/P470-1</f>
        <v>-1.3097636662201873E-2</v>
      </c>
      <c r="Q701" s="8">
        <f>+Q482/Q470-1</f>
        <v>-2.5878527584453637E-2</v>
      </c>
      <c r="R701" s="8">
        <f>+R482/R470-1</f>
        <v>-0.14596927903648804</v>
      </c>
      <c r="S701" s="8">
        <f>+S482/S470-1</f>
        <v>-3.2944731347976153E-2</v>
      </c>
      <c r="T701" s="16">
        <f>+T482/T470-1</f>
        <v>-6.2921303077926427E-2</v>
      </c>
      <c r="V701" s="21">
        <v>39753</v>
      </c>
      <c r="W701" s="8">
        <f>+W482/W470-1</f>
        <v>-5.2840183859942491E-2</v>
      </c>
      <c r="X701" s="8">
        <f>+X482/X470-1</f>
        <v>2.1668147300981877E-2</v>
      </c>
      <c r="Y701" s="8">
        <f>+Y482/Y470-1</f>
        <v>1.2844308009534622E-2</v>
      </c>
      <c r="Z701" s="8">
        <f>+Z482/Z470-1</f>
        <v>-2.6531256507236312E-2</v>
      </c>
      <c r="AA701" s="8">
        <f>+AA482/AA470-1</f>
        <v>4.248761229440623E-3</v>
      </c>
      <c r="AB701" s="8">
        <f>+AB482/AB470-1</f>
        <v>3.7072193709722034E-2</v>
      </c>
      <c r="AC701" s="8">
        <f>+AC482/AC470-1</f>
        <v>4.0988524777949786E-2</v>
      </c>
      <c r="AD701" s="8">
        <f>+AD482/AD470-1</f>
        <v>-9.9615034293893068E-2</v>
      </c>
      <c r="AE701" s="8">
        <f>+AE482/AE470-1</f>
        <v>-8.1892802643068419E-2</v>
      </c>
      <c r="AF701" s="8">
        <f>+AF482/AF470-1</f>
        <v>2.8183490322075677E-4</v>
      </c>
      <c r="AG701" s="8">
        <f>+AG482/AG470-1</f>
        <v>-9.0211477915646432E-2</v>
      </c>
      <c r="AH701" s="8">
        <f>+AH482/AH470-1</f>
        <v>0.10321553593174881</v>
      </c>
      <c r="AI701" s="8">
        <f>+AI482/AI470-1</f>
        <v>3.5752455454297394E-2</v>
      </c>
      <c r="AJ701" s="8">
        <f>+AJ482/AJ470-1</f>
        <v>-2.1991535310857957E-3</v>
      </c>
      <c r="AK701" s="8">
        <f>+AK482/AK470-1</f>
        <v>-5.8744129620067143E-2</v>
      </c>
      <c r="AL701" s="8">
        <f>+AL482/AL470-1</f>
        <v>-0.1823262530839872</v>
      </c>
      <c r="AM701" s="8">
        <f>+AM482/AM470-1</f>
        <v>-8.2023454705428489E-2</v>
      </c>
      <c r="AN701" s="16">
        <f>+AN482/AN470-1</f>
        <v>-4.9123130495280054E-2</v>
      </c>
      <c r="AP701" s="21">
        <v>39753</v>
      </c>
      <c r="AQ701" s="8">
        <f>+AQ482/AQ470-1</f>
        <v>-0.13822944067844611</v>
      </c>
      <c r="AR701" s="8">
        <f>+AR482/AR470-1</f>
        <v>-7.3574634552248663E-2</v>
      </c>
      <c r="AS701" s="8">
        <f>+AS482/AS470-1</f>
        <v>-0.17001996129907315</v>
      </c>
      <c r="AT701" s="8">
        <f>+AT482/AT470-1</f>
        <v>-8.6245820389001415E-2</v>
      </c>
      <c r="AU701" s="8">
        <f>+AU482/AU470-1</f>
        <v>-9.2414774189017002E-2</v>
      </c>
      <c r="AV701" s="8">
        <f>+AV482/AV470-1</f>
        <v>5.753650824525347E-2</v>
      </c>
      <c r="AW701" s="8">
        <f>+AW482/AW470-1</f>
        <v>-0.12141237047213715</v>
      </c>
      <c r="AX701" s="8">
        <f>+AX482/AX470-1</f>
        <v>-0.1529145197710452</v>
      </c>
      <c r="AY701" s="8">
        <f>+AY482/AY470-1</f>
        <v>-0.17110085395768959</v>
      </c>
      <c r="AZ701" s="8">
        <f>+AZ482/AZ470-1</f>
        <v>-0.10350507393776498</v>
      </c>
      <c r="BA701" s="8">
        <f>+BA482/BA470-1</f>
        <v>1.1079846335366961E-2</v>
      </c>
      <c r="BB701" s="8">
        <f>+BB482/BB470-1</f>
        <v>2.6778931918618687E-2</v>
      </c>
      <c r="BC701" s="8">
        <f>+BC482/BC470-1</f>
        <v>8.1693335649269283E-2</v>
      </c>
      <c r="BD701" s="8">
        <f>+BD482/BD470-1</f>
        <v>-3.2436544626990194E-2</v>
      </c>
      <c r="BE701" s="8">
        <f>+BE482/BE470-1</f>
        <v>-9.4856846781763315E-2</v>
      </c>
      <c r="BF701" s="8">
        <f>+BF482/BF470-1</f>
        <v>0.33725889309983437</v>
      </c>
      <c r="BG701" s="8">
        <f>+BG482/BG470-1</f>
        <v>0.14481516424977681</v>
      </c>
      <c r="BH701" s="16">
        <f>+BH482/BH470-1</f>
        <v>-0.10802002263165711</v>
      </c>
    </row>
    <row r="702" spans="2:60" ht="16.5" hidden="1" customHeight="1" x14ac:dyDescent="0.25">
      <c r="B702" s="20">
        <v>39783</v>
      </c>
      <c r="C702" s="9">
        <f>+C483/C471-1</f>
        <v>-7.7149198735856572E-2</v>
      </c>
      <c r="D702" s="9">
        <f>+D483/D471-1</f>
        <v>-3.5819046749474337E-2</v>
      </c>
      <c r="E702" s="9">
        <f>+E483/E471-1</f>
        <v>4.3474433458256634E-2</v>
      </c>
      <c r="F702" s="9">
        <f>+F483/F471-1</f>
        <v>-9.8253993333353717E-2</v>
      </c>
      <c r="G702" s="9">
        <f>+G483/G471-1</f>
        <v>9.1850924987384452E-3</v>
      </c>
      <c r="H702" s="9">
        <f>+H483/H471-1</f>
        <v>-0.14528284200268171</v>
      </c>
      <c r="I702" s="9">
        <f>+I483/I471-1</f>
        <v>2.6114474209245397E-2</v>
      </c>
      <c r="J702" s="9">
        <f>+J483/J471-1</f>
        <v>-9.1498896512176353E-2</v>
      </c>
      <c r="K702" s="9">
        <f>+K483/K471-1</f>
        <v>-5.606296772859598E-2</v>
      </c>
      <c r="L702" s="9">
        <f>+L483/L471-1</f>
        <v>-5.3380881158931803E-2</v>
      </c>
      <c r="M702" s="9">
        <f>+M483/M471-1</f>
        <v>2.3160544681101181E-2</v>
      </c>
      <c r="N702" s="9">
        <f>+N483/N471-1</f>
        <v>-3.1675442188011105E-2</v>
      </c>
      <c r="O702" s="9">
        <f>+O483/O471-1</f>
        <v>5.8424045792899948E-2</v>
      </c>
      <c r="P702" s="9">
        <f>+P483/P471-1</f>
        <v>-1.9584403118462101E-2</v>
      </c>
      <c r="Q702" s="9">
        <f>+Q483/Q471-1</f>
        <v>-7.4103540682195712E-2</v>
      </c>
      <c r="R702" s="9">
        <f>+R483/R471-1</f>
        <v>-0.18202449012224819</v>
      </c>
      <c r="S702" s="9">
        <f>+S483/S471-1</f>
        <v>-2.9368519211255717E-2</v>
      </c>
      <c r="T702" s="17">
        <f>+T483/T471-1</f>
        <v>-5.2284019197081921E-2</v>
      </c>
      <c r="V702" s="20">
        <v>39783</v>
      </c>
      <c r="W702" s="9">
        <f>+W483/W471-1</f>
        <v>-8.3146107794083268E-2</v>
      </c>
      <c r="X702" s="9">
        <f>+X483/X471-1</f>
        <v>-0.11386110563005836</v>
      </c>
      <c r="Y702" s="9">
        <f>+Y483/Y471-1</f>
        <v>7.1944954013214435E-4</v>
      </c>
      <c r="Z702" s="9">
        <f>+Z483/Z471-1</f>
        <v>-5.6734180480232599E-2</v>
      </c>
      <c r="AA702" s="9">
        <f>+AA483/AA471-1</f>
        <v>-0.10495450303620346</v>
      </c>
      <c r="AB702" s="9">
        <f>+AB483/AB471-1</f>
        <v>-8.937935498996652E-2</v>
      </c>
      <c r="AC702" s="9">
        <f>+AC483/AC471-1</f>
        <v>2.9976716363878442E-2</v>
      </c>
      <c r="AD702" s="9">
        <f>+AD483/AD471-1</f>
        <v>-0.11131225216849649</v>
      </c>
      <c r="AE702" s="9">
        <f>+AE483/AE471-1</f>
        <v>-7.5591019885169142E-2</v>
      </c>
      <c r="AF702" s="9">
        <f>+AF483/AF471-1</f>
        <v>-5.5411837218256044E-2</v>
      </c>
      <c r="AG702" s="9">
        <f>+AG483/AG471-1</f>
        <v>-0.11343738930316882</v>
      </c>
      <c r="AH702" s="9">
        <f>+AH483/AH471-1</f>
        <v>5.9873820318165905E-3</v>
      </c>
      <c r="AI702" s="9">
        <f>+AI483/AI471-1</f>
        <v>-1.0042344865663577E-2</v>
      </c>
      <c r="AJ702" s="9">
        <f>+AJ483/AJ471-1</f>
        <v>-3.0162098566761553E-2</v>
      </c>
      <c r="AK702" s="9">
        <f>+AK483/AK471-1</f>
        <v>-7.8522008297741253E-2</v>
      </c>
      <c r="AL702" s="9">
        <f>+AL483/AL471-1</f>
        <v>-0.13636799582850856</v>
      </c>
      <c r="AM702" s="9">
        <f>+AM483/AM471-1</f>
        <v>6.5211530055827582E-2</v>
      </c>
      <c r="AN702" s="17">
        <f>+AN483/AN471-1</f>
        <v>-7.9521448011079743E-2</v>
      </c>
      <c r="AP702" s="20">
        <v>39783</v>
      </c>
      <c r="AQ702" s="9">
        <f>+AQ483/AQ471-1</f>
        <v>-0.13343052896647067</v>
      </c>
      <c r="AR702" s="9">
        <f>+AR483/AR471-1</f>
        <v>0.22746296314635273</v>
      </c>
      <c r="AS702" s="9">
        <f>+AS483/AS471-1</f>
        <v>0.19555086582558889</v>
      </c>
      <c r="AT702" s="9">
        <f>+AT483/AT471-1</f>
        <v>-0.20075783131448044</v>
      </c>
      <c r="AU702" s="9">
        <f>+AU483/AU471-1</f>
        <v>0.35848837007862389</v>
      </c>
      <c r="AV702" s="9">
        <f>+AV483/AV471-1</f>
        <v>-0.17197114571174377</v>
      </c>
      <c r="AW702" s="9">
        <f>+AW483/AW471-1</f>
        <v>-4.5975614843706936E-2</v>
      </c>
      <c r="AX702" s="9">
        <f>+AX483/AX471-1</f>
        <v>-2.5698789548659451E-2</v>
      </c>
      <c r="AY702" s="9">
        <f>+AY483/AY471-1</f>
        <v>3.2167012827343022E-2</v>
      </c>
      <c r="AZ702" s="9">
        <f>+AZ483/AZ471-1</f>
        <v>-3.5906991904560592E-2</v>
      </c>
      <c r="BA702" s="9">
        <f>+BA483/BA471-1</f>
        <v>8.1498327875116905E-2</v>
      </c>
      <c r="BB702" s="9">
        <f>+BB483/BB471-1</f>
        <v>-0.12759842850708059</v>
      </c>
      <c r="BC702" s="9">
        <f>+BC483/BC471-1</f>
        <v>0.33520384497350175</v>
      </c>
      <c r="BD702" s="9">
        <f>+BD483/BD471-1</f>
        <v>1.4236661711606535E-2</v>
      </c>
      <c r="BE702" s="9">
        <f>+BE483/BE471-1</f>
        <v>-1.5859457478863526E-2</v>
      </c>
      <c r="BF702" s="9">
        <f>+BF483/BF471-1</f>
        <v>-0.34937035146583051</v>
      </c>
      <c r="BG702" s="9">
        <f>+BG483/BG471-1</f>
        <v>-0.28011395471367617</v>
      </c>
      <c r="BH702" s="17">
        <f>+BH483/BH471-1</f>
        <v>1.3091916155242078E-2</v>
      </c>
    </row>
    <row r="703" spans="2:60" ht="16.5" hidden="1" customHeight="1" x14ac:dyDescent="0.25">
      <c r="B703" s="21">
        <v>39814</v>
      </c>
      <c r="C703" s="8">
        <f>+C484/C472-1</f>
        <v>-5.34262132246206E-2</v>
      </c>
      <c r="D703" s="8">
        <f>+D484/D472-1</f>
        <v>1.2381836845664074E-2</v>
      </c>
      <c r="E703" s="8">
        <f>+E484/E472-1</f>
        <v>-8.9128392311459859E-2</v>
      </c>
      <c r="F703" s="8">
        <f>+F484/F472-1</f>
        <v>-8.261553394101151E-2</v>
      </c>
      <c r="G703" s="8">
        <f>+G484/G472-1</f>
        <v>-6.1626447815575358E-2</v>
      </c>
      <c r="H703" s="8">
        <f>+H484/H472-1</f>
        <v>-6.5417149170883482E-2</v>
      </c>
      <c r="I703" s="8">
        <f>+I484/I472-1</f>
        <v>-9.4852894460421222E-2</v>
      </c>
      <c r="J703" s="8">
        <f>+J484/J472-1</f>
        <v>-9.0826340961217222E-2</v>
      </c>
      <c r="K703" s="8">
        <f>+K484/K472-1</f>
        <v>-1.5639061016583189E-2</v>
      </c>
      <c r="L703" s="8">
        <f>+L484/L472-1</f>
        <v>-6.4966736468510144E-2</v>
      </c>
      <c r="M703" s="8">
        <f>+M484/M472-1</f>
        <v>-2.3191971421920865E-4</v>
      </c>
      <c r="N703" s="8">
        <f>+N484/N472-1</f>
        <v>-4.6200308930147704E-3</v>
      </c>
      <c r="O703" s="8">
        <f>+O484/O472-1</f>
        <v>-2.900271772708185E-2</v>
      </c>
      <c r="P703" s="8">
        <f>+P484/P472-1</f>
        <v>-2.8340350970158523E-2</v>
      </c>
      <c r="Q703" s="8">
        <f>+Q484/Q472-1</f>
        <v>0.25812162727507104</v>
      </c>
      <c r="R703" s="8">
        <f>+R484/R472-1</f>
        <v>-0.12096581927887273</v>
      </c>
      <c r="S703" s="8">
        <f>+S484/S472-1</f>
        <v>3.6345430376094612E-4</v>
      </c>
      <c r="T703" s="16">
        <f>+T484/T472-1</f>
        <v>-4.5574609053347204E-2</v>
      </c>
      <c r="V703" s="21">
        <v>39814</v>
      </c>
      <c r="W703" s="8">
        <f>+W484/W472-1</f>
        <v>-4.0582957738412695E-2</v>
      </c>
      <c r="X703" s="8">
        <f>+X484/X472-1</f>
        <v>5.9276211872943296E-2</v>
      </c>
      <c r="Y703" s="8">
        <f>+Y484/Y472-1</f>
        <v>-3.4882296345908448E-2</v>
      </c>
      <c r="Z703" s="8">
        <f>+Z484/Z472-1</f>
        <v>-7.0396066454289974E-2</v>
      </c>
      <c r="AA703" s="8">
        <f>+AA484/AA472-1</f>
        <v>-6.7370239607866922E-2</v>
      </c>
      <c r="AB703" s="8">
        <f>+AB484/AB472-1</f>
        <v>-0.1028338681112011</v>
      </c>
      <c r="AC703" s="8">
        <f>+AC484/AC472-1</f>
        <v>-8.1770024784701967E-2</v>
      </c>
      <c r="AD703" s="8">
        <f>+AD484/AD472-1</f>
        <v>-0.12265108102435518</v>
      </c>
      <c r="AE703" s="8">
        <f>+AE484/AE472-1</f>
        <v>-8.4331569755904612E-2</v>
      </c>
      <c r="AF703" s="8">
        <f>+AF484/AF472-1</f>
        <v>-3.4721359972731736E-2</v>
      </c>
      <c r="AG703" s="8">
        <f>+AG484/AG472-1</f>
        <v>-1.3779526546673138E-2</v>
      </c>
      <c r="AH703" s="8">
        <f>+AH484/AH472-1</f>
        <v>4.8595281300192195E-3</v>
      </c>
      <c r="AI703" s="8">
        <f>+AI484/AI472-1</f>
        <v>-6.6803181645432197E-2</v>
      </c>
      <c r="AJ703" s="8">
        <f>+AJ484/AJ472-1</f>
        <v>-6.6398055814629986E-2</v>
      </c>
      <c r="AK703" s="8">
        <f>+AK484/AK472-1</f>
        <v>0.13015950896681883</v>
      </c>
      <c r="AL703" s="8">
        <f>+AL484/AL472-1</f>
        <v>-8.7113963344551237E-2</v>
      </c>
      <c r="AM703" s="8">
        <f>+AM484/AM472-1</f>
        <v>8.0682129640201605E-3</v>
      </c>
      <c r="AN703" s="16">
        <f>+AN484/AN472-1</f>
        <v>-5.7476473276284135E-2</v>
      </c>
      <c r="AP703" s="21">
        <v>39814</v>
      </c>
      <c r="AQ703" s="8">
        <f>+AQ484/AQ472-1</f>
        <v>-0.10319175126014457</v>
      </c>
      <c r="AR703" s="8">
        <f>+AR484/AR472-1</f>
        <v>-4.1728007833332637E-2</v>
      </c>
      <c r="AS703" s="8">
        <f>+AS484/AS472-1</f>
        <v>-0.18599204362378652</v>
      </c>
      <c r="AT703" s="8">
        <f>+AT484/AT472-1</f>
        <v>-0.16067555225117969</v>
      </c>
      <c r="AU703" s="8">
        <f>+AU484/AU472-1</f>
        <v>-4.6518692692984587E-2</v>
      </c>
      <c r="AV703" s="8">
        <f>+AV484/AV472-1</f>
        <v>4.1757066647911678E-2</v>
      </c>
      <c r="AW703" s="8">
        <f>+AW484/AW472-1</f>
        <v>-0.17441231738784979</v>
      </c>
      <c r="AX703" s="8">
        <f>+AX484/AX472-1</f>
        <v>-9.7044521493734326E-2</v>
      </c>
      <c r="AY703" s="8">
        <f>+AY484/AY472-1</f>
        <v>0.19979296895951992</v>
      </c>
      <c r="AZ703" s="8">
        <f>+AZ484/AZ472-1</f>
        <v>-0.16067231797371673</v>
      </c>
      <c r="BA703" s="8">
        <f>+BA484/BA472-1</f>
        <v>-4.1253547123337175E-2</v>
      </c>
      <c r="BB703" s="8">
        <f>+BB484/BB472-1</f>
        <v>-0.16869122061464747</v>
      </c>
      <c r="BC703" s="8">
        <f>+BC484/BC472-1</f>
        <v>4.1477655237649458E-2</v>
      </c>
      <c r="BD703" s="8">
        <f>+BD484/BD472-1</f>
        <v>0.10264808136186065</v>
      </c>
      <c r="BE703" s="8">
        <f>+BE484/BE472-1</f>
        <v>0.51824490733070827</v>
      </c>
      <c r="BF703" s="8">
        <f>+BF484/BF472-1</f>
        <v>-0.37212805066651666</v>
      </c>
      <c r="BG703" s="8">
        <f>+BG484/BG472-1</f>
        <v>-0.11334348361750113</v>
      </c>
      <c r="BH703" s="16">
        <f>+BH484/BH472-1</f>
        <v>-3.3727096249397848E-2</v>
      </c>
    </row>
    <row r="704" spans="2:60" ht="16.5" hidden="1" customHeight="1" x14ac:dyDescent="0.25">
      <c r="B704" s="20">
        <v>39845</v>
      </c>
      <c r="C704" s="9">
        <f>+C485/C473-1</f>
        <v>-2.4394777935542011E-2</v>
      </c>
      <c r="D704" s="9">
        <f>+D485/D473-1</f>
        <v>3.5382298332126139E-2</v>
      </c>
      <c r="E704" s="9">
        <f>+E485/E473-1</f>
        <v>2.7344964880838596E-2</v>
      </c>
      <c r="F704" s="9">
        <f>+F485/F473-1</f>
        <v>-7.9832182110514793E-2</v>
      </c>
      <c r="G704" s="9">
        <f>+G485/G473-1</f>
        <v>-3.8364547182273445E-2</v>
      </c>
      <c r="H704" s="9">
        <f>+H485/H473-1</f>
        <v>-3.8627049566368088E-2</v>
      </c>
      <c r="I704" s="9">
        <f>+I485/I473-1</f>
        <v>9.976346462338137E-3</v>
      </c>
      <c r="J704" s="9">
        <f>+J485/J473-1</f>
        <v>-0.11343308180103551</v>
      </c>
      <c r="K704" s="9">
        <f>+K485/K473-1</f>
        <v>-0.1101732943247109</v>
      </c>
      <c r="L704" s="9">
        <f>+L485/L473-1</f>
        <v>-0.10592529620320101</v>
      </c>
      <c r="M704" s="9">
        <f>+M485/M473-1</f>
        <v>-0.11540910428947271</v>
      </c>
      <c r="N704" s="9">
        <f>+N485/N473-1</f>
        <v>2.0359438915540373E-4</v>
      </c>
      <c r="O704" s="9">
        <f>+O485/O473-1</f>
        <v>-1.8892953535638579E-2</v>
      </c>
      <c r="P704" s="9">
        <f>+P485/P473-1</f>
        <v>-7.8297947179402416E-2</v>
      </c>
      <c r="Q704" s="9">
        <f>+Q485/Q473-1</f>
        <v>-3.471598408588028E-2</v>
      </c>
      <c r="R704" s="9">
        <f>+R485/R473-1</f>
        <v>-0.1322181775687894</v>
      </c>
      <c r="S704" s="9">
        <f>+S485/S473-1</f>
        <v>-0.17968246275089272</v>
      </c>
      <c r="T704" s="17">
        <f>+T485/T473-1</f>
        <v>-4.5806474606912007E-2</v>
      </c>
      <c r="V704" s="20">
        <v>39845</v>
      </c>
      <c r="W704" s="9">
        <f>+W485/W473-1</f>
        <v>-3.7593690599464713E-2</v>
      </c>
      <c r="X704" s="9">
        <f>+X485/X473-1</f>
        <v>-9.6437560593132243E-4</v>
      </c>
      <c r="Y704" s="9">
        <f>+Y485/Y473-1</f>
        <v>2.5366261600306084E-2</v>
      </c>
      <c r="Z704" s="9">
        <f>+Z485/Z473-1</f>
        <v>-8.8492218411748258E-2</v>
      </c>
      <c r="AA704" s="9">
        <f>+AA485/AA473-1</f>
        <v>-6.5616348442253392E-3</v>
      </c>
      <c r="AB704" s="9">
        <f>+AB485/AB473-1</f>
        <v>-0.10964163760090462</v>
      </c>
      <c r="AC704" s="9">
        <f>+AC485/AC473-1</f>
        <v>-4.5106377649775209E-2</v>
      </c>
      <c r="AD704" s="9">
        <f>+AD485/AD473-1</f>
        <v>-0.17112101494219434</v>
      </c>
      <c r="AE704" s="9">
        <f>+AE485/AE473-1</f>
        <v>-0.12873250885014342</v>
      </c>
      <c r="AF704" s="9">
        <f>+AF485/AF473-1</f>
        <v>-0.11796150881743628</v>
      </c>
      <c r="AG704" s="9">
        <f>+AG485/AG473-1</f>
        <v>-0.1071058538348576</v>
      </c>
      <c r="AH704" s="9">
        <f>+AH485/AH473-1</f>
        <v>-1.8189940111468239E-4</v>
      </c>
      <c r="AI704" s="9">
        <f>+AI485/AI473-1</f>
        <v>-6.0636763874533983E-2</v>
      </c>
      <c r="AJ704" s="9">
        <f>+AJ485/AJ473-1</f>
        <v>-4.1065596190509868E-2</v>
      </c>
      <c r="AK704" s="9">
        <f>+AK485/AK473-1</f>
        <v>-6.5200605018249203E-2</v>
      </c>
      <c r="AL704" s="9">
        <f>+AL485/AL473-1</f>
        <v>-0.12055381978767543</v>
      </c>
      <c r="AM704" s="9">
        <f>+AM485/AM473-1</f>
        <v>-0.21361458742136119</v>
      </c>
      <c r="AN704" s="17">
        <f>+AN485/AN473-1</f>
        <v>-6.7732995157839593E-2</v>
      </c>
      <c r="AP704" s="20">
        <v>39845</v>
      </c>
      <c r="AQ704" s="9">
        <f>+AQ485/AQ473-1</f>
        <v>-3.9464829857713379E-2</v>
      </c>
      <c r="AR704" s="9">
        <f>+AR485/AR473-1</f>
        <v>-7.0106106874641361E-2</v>
      </c>
      <c r="AS704" s="9">
        <f>+AS485/AS473-1</f>
        <v>0.10335378202298529</v>
      </c>
      <c r="AT704" s="9">
        <f>+AT485/AT473-1</f>
        <v>-7.066965156173155E-2</v>
      </c>
      <c r="AU704" s="9">
        <f>+AU485/AU473-1</f>
        <v>-0.14610141830039269</v>
      </c>
      <c r="AV704" s="9">
        <f>+AV485/AV473-1</f>
        <v>-5.2696510684273834E-2</v>
      </c>
      <c r="AW704" s="9">
        <f>+AW485/AW473-1</f>
        <v>1.7411272239485687E-2</v>
      </c>
      <c r="AX704" s="9">
        <f>+AX485/AX473-1</f>
        <v>-5.0422727883635554E-3</v>
      </c>
      <c r="AY704" s="9">
        <f>+AY485/AY473-1</f>
        <v>-6.945098952080031E-2</v>
      </c>
      <c r="AZ704" s="9">
        <f>+AZ485/AZ473-1</f>
        <v>-7.4243243554535709E-2</v>
      </c>
      <c r="BA704" s="9">
        <f>+BA485/BA473-1</f>
        <v>-0.12346892524340336</v>
      </c>
      <c r="BB704" s="9">
        <f>+BB485/BB473-1</f>
        <v>-6.61253559727355E-2</v>
      </c>
      <c r="BC704" s="9">
        <f>+BC485/BC473-1</f>
        <v>-2.896078258408652E-3</v>
      </c>
      <c r="BD704" s="9">
        <f>+BD485/BD473-1</f>
        <v>-0.16350504999318094</v>
      </c>
      <c r="BE704" s="9">
        <f>+BE485/BE473-1</f>
        <v>-6.8412861117838841E-2</v>
      </c>
      <c r="BF704" s="9">
        <f>+BF485/BF473-1</f>
        <v>-6.4758099465747843E-2</v>
      </c>
      <c r="BG704" s="9">
        <f>+BG485/BG473-1</f>
        <v>-0.1311601706483293</v>
      </c>
      <c r="BH704" s="17">
        <f>+BH485/BH473-1</f>
        <v>-3.9655712440362034E-2</v>
      </c>
    </row>
    <row r="705" spans="2:60" ht="16.5" hidden="1" customHeight="1" x14ac:dyDescent="0.25">
      <c r="B705" s="21">
        <v>39873</v>
      </c>
      <c r="C705" s="8">
        <f>+C486/C474-1</f>
        <v>-5.7043686831609652E-2</v>
      </c>
      <c r="D705" s="8">
        <f>+D486/D474-1</f>
        <v>-4.8622944860579831E-2</v>
      </c>
      <c r="E705" s="8">
        <f>+E486/E474-1</f>
        <v>-2.9844247939853519E-2</v>
      </c>
      <c r="F705" s="8">
        <f>+F486/F474-1</f>
        <v>-8.0874033369555454E-2</v>
      </c>
      <c r="G705" s="8">
        <f>+G486/G474-1</f>
        <v>-0.13814624753441429</v>
      </c>
      <c r="H705" s="8">
        <f>+H486/H474-1</f>
        <v>-4.4533814431117924E-2</v>
      </c>
      <c r="I705" s="8">
        <f>+I486/I474-1</f>
        <v>9.7983003363920407E-2</v>
      </c>
      <c r="J705" s="8">
        <f>+J486/J474-1</f>
        <v>-3.0235125316254718E-3</v>
      </c>
      <c r="K705" s="8">
        <f>+K486/K474-1</f>
        <v>-9.2183910998049123E-2</v>
      </c>
      <c r="L705" s="8">
        <f>+L486/L474-1</f>
        <v>-8.5886547047677508E-2</v>
      </c>
      <c r="M705" s="8">
        <f>+M486/M474-1</f>
        <v>-6.9897845743300824E-2</v>
      </c>
      <c r="N705" s="8">
        <f>+N486/N474-1</f>
        <v>7.0739509449491367E-2</v>
      </c>
      <c r="O705" s="8">
        <f>+O486/O474-1</f>
        <v>-4.8241673874986346E-2</v>
      </c>
      <c r="P705" s="8">
        <f>+P486/P474-1</f>
        <v>-0.12074831658364482</v>
      </c>
      <c r="Q705" s="8">
        <f>+Q486/Q474-1</f>
        <v>-5.5926826685659403E-2</v>
      </c>
      <c r="R705" s="8">
        <f>+R486/R474-1</f>
        <v>-0.10408211646210075</v>
      </c>
      <c r="S705" s="8">
        <f>+S486/S474-1</f>
        <v>3.8601779417617443E-3</v>
      </c>
      <c r="T705" s="16">
        <f>+T486/T474-1</f>
        <v>-4.9712790776010096E-2</v>
      </c>
      <c r="V705" s="21">
        <v>39873</v>
      </c>
      <c r="W705" s="8">
        <f>+W486/W474-1</f>
        <v>-5.5094001843138507E-2</v>
      </c>
      <c r="X705" s="8">
        <f>+X486/X474-1</f>
        <v>-0.13317727822323211</v>
      </c>
      <c r="Y705" s="8">
        <f>+Y486/Y474-1</f>
        <v>-6.5404683195213864E-2</v>
      </c>
      <c r="Z705" s="8">
        <f>+Z486/Z474-1</f>
        <v>-0.10956588915867838</v>
      </c>
      <c r="AA705" s="8">
        <f>+AA486/AA474-1</f>
        <v>-0.12696146348177639</v>
      </c>
      <c r="AB705" s="8">
        <f>+AB486/AB474-1</f>
        <v>-7.3273130987138391E-2</v>
      </c>
      <c r="AC705" s="8">
        <f>+AC486/AC474-1</f>
        <v>0.1190773154537943</v>
      </c>
      <c r="AD705" s="8">
        <f>+AD486/AD474-1</f>
        <v>-2.0250309468331062E-2</v>
      </c>
      <c r="AE705" s="8">
        <f>+AE486/AE474-1</f>
        <v>-7.9688238900878283E-2</v>
      </c>
      <c r="AF705" s="8">
        <f>+AF486/AF474-1</f>
        <v>-9.1686228385193025E-2</v>
      </c>
      <c r="AG705" s="8">
        <f>+AG486/AG474-1</f>
        <v>-0.18402102160270117</v>
      </c>
      <c r="AH705" s="8">
        <f>+AH486/AH474-1</f>
        <v>5.7894205759658091E-2</v>
      </c>
      <c r="AI705" s="8">
        <f>+AI486/AI474-1</f>
        <v>-2.1027565528895398E-2</v>
      </c>
      <c r="AJ705" s="8">
        <f>+AJ486/AJ474-1</f>
        <v>-8.9720916092049907E-2</v>
      </c>
      <c r="AK705" s="8">
        <f>+AK486/AK474-1</f>
        <v>-6.8398045742558367E-2</v>
      </c>
      <c r="AL705" s="8">
        <f>+AL486/AL474-1</f>
        <v>-9.2099919820568865E-2</v>
      </c>
      <c r="AM705" s="8">
        <f>+AM486/AM474-1</f>
        <v>4.3667989448245015E-2</v>
      </c>
      <c r="AN705" s="16">
        <f>+AN486/AN474-1</f>
        <v>-5.1457175864181415E-2</v>
      </c>
      <c r="AP705" s="21">
        <v>39873</v>
      </c>
      <c r="AQ705" s="8">
        <f>+AQ486/AQ474-1</f>
        <v>-7.1785487695372852E-2</v>
      </c>
      <c r="AR705" s="8">
        <f>+AR486/AR474-1</f>
        <v>5.0918780191653967E-2</v>
      </c>
      <c r="AS705" s="8">
        <f>+AS486/AS474-1</f>
        <v>-4.7887521318715431E-2</v>
      </c>
      <c r="AT705" s="8">
        <f>+AT486/AT474-1</f>
        <v>-2.6750672477303672E-2</v>
      </c>
      <c r="AU705" s="8">
        <f>+AU486/AU474-1</f>
        <v>-0.17139961211364774</v>
      </c>
      <c r="AV705" s="8">
        <f>+AV486/AV474-1</f>
        <v>-9.4640454425933163E-2</v>
      </c>
      <c r="AW705" s="8">
        <f>+AW486/AW474-1</f>
        <v>8.8773665084847186E-2</v>
      </c>
      <c r="AX705" s="8">
        <f>+AX486/AX474-1</f>
        <v>-6.9147846524166834E-3</v>
      </c>
      <c r="AY705" s="8">
        <f>+AY486/AY474-1</f>
        <v>-0.15387692697315458</v>
      </c>
      <c r="AZ705" s="8">
        <f>+AZ486/AZ474-1</f>
        <v>-6.4127216060743231E-2</v>
      </c>
      <c r="BA705" s="8">
        <f>+BA486/BA474-1</f>
        <v>4.0018087493652876E-2</v>
      </c>
      <c r="BB705" s="8">
        <f>+BB486/BB474-1</f>
        <v>6.398261200960742E-2</v>
      </c>
      <c r="BC705" s="8">
        <f>+BC486/BC474-1</f>
        <v>-0.22193667898621516</v>
      </c>
      <c r="BD705" s="8">
        <f>+BD486/BD474-1</f>
        <v>-0.22326700348594364</v>
      </c>
      <c r="BE705" s="8">
        <f>+BE486/BE474-1</f>
        <v>8.569407339340529E-3</v>
      </c>
      <c r="BF705" s="8">
        <f>+BF486/BF474-1</f>
        <v>-0.2309296338189335</v>
      </c>
      <c r="BG705" s="8">
        <f>+BG486/BG474-1</f>
        <v>-9.0852725982439431E-2</v>
      </c>
      <c r="BH705" s="16">
        <f>+BH486/BH474-1</f>
        <v>-8.0614762482035918E-2</v>
      </c>
    </row>
    <row r="706" spans="2:60" ht="16.5" hidden="1" customHeight="1" x14ac:dyDescent="0.25">
      <c r="B706" s="20">
        <v>39904</v>
      </c>
      <c r="C706" s="9">
        <f>+C487/C475-1</f>
        <v>-6.1330817070717525E-2</v>
      </c>
      <c r="D706" s="9">
        <f>+D487/D475-1</f>
        <v>-0.2036031798426895</v>
      </c>
      <c r="E706" s="9">
        <f>+E487/E475-1</f>
        <v>4.6546779331513521E-2</v>
      </c>
      <c r="F706" s="9">
        <f>+F487/F475-1</f>
        <v>-0.11060330873683022</v>
      </c>
      <c r="G706" s="9">
        <f>+G487/G475-1</f>
        <v>-0.12438160963672695</v>
      </c>
      <c r="H706" s="9">
        <f>+H487/H475-1</f>
        <v>-1.5849403171765197E-2</v>
      </c>
      <c r="I706" s="9">
        <f>+I487/I475-1</f>
        <v>0.1480488014317225</v>
      </c>
      <c r="J706" s="9">
        <f>+J487/J475-1</f>
        <v>-0.12458265002641178</v>
      </c>
      <c r="K706" s="9">
        <f>+K487/K475-1</f>
        <v>-9.2735764265488352E-2</v>
      </c>
      <c r="L706" s="9">
        <f>+L487/L475-1</f>
        <v>-7.2359567701817951E-2</v>
      </c>
      <c r="M706" s="9">
        <f>+M487/M475-1</f>
        <v>-7.0898454348149675E-2</v>
      </c>
      <c r="N706" s="9">
        <f>+N487/N475-1</f>
        <v>3.9960871192525671E-2</v>
      </c>
      <c r="O706" s="9">
        <f>+O487/O475-1</f>
        <v>-1.9284549821412034E-2</v>
      </c>
      <c r="P706" s="9">
        <f>+P487/P475-1</f>
        <v>-0.119574926283185</v>
      </c>
      <c r="Q706" s="9">
        <f>+Q487/Q475-1</f>
        <v>6.171848634136845E-2</v>
      </c>
      <c r="R706" s="9">
        <f>+R487/R475-1</f>
        <v>-0.13444421742297541</v>
      </c>
      <c r="S706" s="9">
        <f>+S487/S475-1</f>
        <v>0.16163132727915763</v>
      </c>
      <c r="T706" s="17">
        <f>+T487/T475-1</f>
        <v>-5.191979276573222E-2</v>
      </c>
      <c r="V706" s="20">
        <v>39904</v>
      </c>
      <c r="W706" s="9">
        <f>+W487/W475-1</f>
        <v>-3.5047179564780984E-2</v>
      </c>
      <c r="X706" s="9">
        <f>+X487/X475-1</f>
        <v>-0.19621856657651837</v>
      </c>
      <c r="Y706" s="9">
        <f>+Y487/Y475-1</f>
        <v>7.8991670260780245E-2</v>
      </c>
      <c r="Z706" s="9">
        <f>+Z487/Z475-1</f>
        <v>-0.20476131228395711</v>
      </c>
      <c r="AA706" s="9">
        <f>+AA487/AA475-1</f>
        <v>-0.12928275711883519</v>
      </c>
      <c r="AB706" s="9">
        <f>+AB487/AB475-1</f>
        <v>-5.2280306171308966E-2</v>
      </c>
      <c r="AC706" s="9">
        <f>+AC487/AC475-1</f>
        <v>0.20222461358369426</v>
      </c>
      <c r="AD706" s="9">
        <f>+AD487/AD475-1</f>
        <v>-0.1197100061248404</v>
      </c>
      <c r="AE706" s="9">
        <f>+AE487/AE475-1</f>
        <v>-7.8166748803622066E-2</v>
      </c>
      <c r="AF706" s="9">
        <f>+AF487/AF475-1</f>
        <v>-7.5327277079741739E-2</v>
      </c>
      <c r="AG706" s="9">
        <f>+AG487/AG475-1</f>
        <v>-0.12192648488205993</v>
      </c>
      <c r="AH706" s="9">
        <f>+AH487/AH475-1</f>
        <v>9.8179129067635706E-2</v>
      </c>
      <c r="AI706" s="9">
        <f>+AI487/AI475-1</f>
        <v>1.5757156478619416E-2</v>
      </c>
      <c r="AJ706" s="9">
        <f>+AJ487/AJ475-1</f>
        <v>-7.5297118162961696E-2</v>
      </c>
      <c r="AK706" s="9">
        <f>+AK487/AK475-1</f>
        <v>6.0767061159040514E-2</v>
      </c>
      <c r="AL706" s="9">
        <f>+AL487/AL475-1</f>
        <v>-0.13048013448121887</v>
      </c>
      <c r="AM706" s="9">
        <f>+AM487/AM475-1</f>
        <v>0.16648171301676951</v>
      </c>
      <c r="AN706" s="17">
        <f>+AN487/AN475-1</f>
        <v>-4.1053004311261909E-2</v>
      </c>
      <c r="AP706" s="20">
        <v>39904</v>
      </c>
      <c r="AQ706" s="9">
        <f>+AQ487/AQ475-1</f>
        <v>-0.1221286203605022</v>
      </c>
      <c r="AR706" s="9">
        <f>+AR487/AR475-1</f>
        <v>-0.17451758828967856</v>
      </c>
      <c r="AS706" s="9">
        <f>+AS487/AS475-1</f>
        <v>-0.10355436845649868</v>
      </c>
      <c r="AT706" s="9">
        <f>+AT487/AT475-1</f>
        <v>1.3763515101427037E-2</v>
      </c>
      <c r="AU706" s="9">
        <f>+AU487/AU475-1</f>
        <v>-9.8203036061937699E-2</v>
      </c>
      <c r="AV706" s="9">
        <f>+AV487/AV475-1</f>
        <v>4.6689054568334054E-2</v>
      </c>
      <c r="AW706" s="9">
        <f>+AW487/AW475-1</f>
        <v>9.8216339396970387E-3</v>
      </c>
      <c r="AX706" s="9">
        <f>+AX487/AX475-1</f>
        <v>-0.11575479809937939</v>
      </c>
      <c r="AY706" s="9">
        <f>+AY487/AY475-1</f>
        <v>-0.10994094372921492</v>
      </c>
      <c r="AZ706" s="9">
        <f>+AZ487/AZ475-1</f>
        <v>-7.2825540345641038E-2</v>
      </c>
      <c r="BA706" s="9">
        <f>+BA487/BA475-1</f>
        <v>-0.11022388584142417</v>
      </c>
      <c r="BB706" s="9">
        <f>+BB487/BB475-1</f>
        <v>-0.10209385551512207</v>
      </c>
      <c r="BC706" s="9">
        <f>+BC487/BC475-1</f>
        <v>-0.1847340612929067</v>
      </c>
      <c r="BD706" s="9">
        <f>+BD487/BD475-1</f>
        <v>-0.22596759029635649</v>
      </c>
      <c r="BE706" s="9">
        <f>+BE487/BE475-1</f>
        <v>8.6331935730510345E-4</v>
      </c>
      <c r="BF706" s="9">
        <f>+BF487/BF475-1</f>
        <v>-0.2599572724158542</v>
      </c>
      <c r="BG706" s="9">
        <f>+BG487/BG475-1</f>
        <v>-8.8325898595017049E-2</v>
      </c>
      <c r="BH706" s="17">
        <f>+BH487/BH475-1</f>
        <v>-0.10028213566849165</v>
      </c>
    </row>
    <row r="707" spans="2:60" ht="16.5" hidden="1" customHeight="1" x14ac:dyDescent="0.25">
      <c r="B707" s="21">
        <v>39934</v>
      </c>
      <c r="C707" s="8">
        <f>+C488/C476-1</f>
        <v>-6.5976811679714586E-2</v>
      </c>
      <c r="D707" s="8">
        <f>+D488/D476-1</f>
        <v>-2.4117596631631488E-2</v>
      </c>
      <c r="E707" s="8">
        <f>+E488/E476-1</f>
        <v>-5.2127452774232697E-2</v>
      </c>
      <c r="F707" s="8">
        <f>+F488/F476-1</f>
        <v>-0.16905210595751785</v>
      </c>
      <c r="G707" s="8">
        <f>+G488/G476-1</f>
        <v>-0.14041672392312632</v>
      </c>
      <c r="H707" s="8">
        <f>+H488/H476-1</f>
        <v>-3.9738419455612961E-2</v>
      </c>
      <c r="I707" s="8">
        <f>+I488/I476-1</f>
        <v>-1.3762842746701143E-2</v>
      </c>
      <c r="J707" s="8">
        <f>+J488/J476-1</f>
        <v>-9.0757321066475938E-2</v>
      </c>
      <c r="K707" s="8">
        <f>+K488/K476-1</f>
        <v>-6.7372913348173968E-2</v>
      </c>
      <c r="L707" s="8">
        <f>+L488/L476-1</f>
        <v>-5.9770663540469671E-2</v>
      </c>
      <c r="M707" s="8">
        <f>+M488/M476-1</f>
        <v>-6.2627314161747938E-2</v>
      </c>
      <c r="N707" s="8">
        <f>+N488/N476-1</f>
        <v>-4.6258903220622871E-3</v>
      </c>
      <c r="O707" s="8">
        <f>+O488/O476-1</f>
        <v>-0.12834865793454253</v>
      </c>
      <c r="P707" s="8">
        <f>+P488/P476-1</f>
        <v>-4.1542885709084709E-2</v>
      </c>
      <c r="Q707" s="8">
        <f>+Q488/Q476-1</f>
        <v>-2.4736903320872417E-2</v>
      </c>
      <c r="R707" s="8">
        <f>+R488/R476-1</f>
        <v>0.15214379272782574</v>
      </c>
      <c r="S707" s="8">
        <f>+S488/S476-1</f>
        <v>0.14109208604174239</v>
      </c>
      <c r="T707" s="16">
        <f>+T488/T476-1</f>
        <v>-3.8453381390127328E-2</v>
      </c>
      <c r="V707" s="21">
        <v>39934</v>
      </c>
      <c r="W707" s="8">
        <f>+W488/W476-1</f>
        <v>-5.9780033134404054E-2</v>
      </c>
      <c r="X707" s="8">
        <f>+X488/X476-1</f>
        <v>-3.2667516223505721E-3</v>
      </c>
      <c r="Y707" s="8">
        <f>+Y488/Y476-1</f>
        <v>-5.73831437498179E-2</v>
      </c>
      <c r="Z707" s="8">
        <f>+Z488/Z476-1</f>
        <v>-0.11432596123091532</v>
      </c>
      <c r="AA707" s="8">
        <f>+AA488/AA476-1</f>
        <v>-0.17496134943207098</v>
      </c>
      <c r="AB707" s="8">
        <f>+AB488/AB476-1</f>
        <v>-9.9744324898022763E-2</v>
      </c>
      <c r="AC707" s="8">
        <f>+AC488/AC476-1</f>
        <v>6.5578562363879378E-3</v>
      </c>
      <c r="AD707" s="8">
        <f>+AD488/AD476-1</f>
        <v>-2.5589519945924843E-2</v>
      </c>
      <c r="AE707" s="8">
        <f>+AE488/AE476-1</f>
        <v>-9.5225341054175905E-2</v>
      </c>
      <c r="AF707" s="8">
        <f>+AF488/AF476-1</f>
        <v>-7.0384452008967036E-2</v>
      </c>
      <c r="AG707" s="8">
        <f>+AG488/AG476-1</f>
        <v>-0.11151483129105522</v>
      </c>
      <c r="AH707" s="8">
        <f>+AH488/AH476-1</f>
        <v>1.9196565058399173E-4</v>
      </c>
      <c r="AI707" s="8">
        <f>+AI488/AI476-1</f>
        <v>-0.14097131474766889</v>
      </c>
      <c r="AJ707" s="8">
        <f>+AJ488/AJ476-1</f>
        <v>-1.532104165608783E-3</v>
      </c>
      <c r="AK707" s="8">
        <f>+AK488/AK476-1</f>
        <v>-0.10185269560265287</v>
      </c>
      <c r="AL707" s="8">
        <f>+AL488/AL476-1</f>
        <v>5.2576854287599062E-2</v>
      </c>
      <c r="AM707" s="8">
        <f>+AM488/AM476-1</f>
        <v>0.11404798263747118</v>
      </c>
      <c r="AN707" s="16">
        <f>+AN488/AN476-1</f>
        <v>-4.713096089899349E-2</v>
      </c>
      <c r="AP707" s="21">
        <v>39934</v>
      </c>
      <c r="AQ707" s="8">
        <f>+AQ488/AQ476-1</f>
        <v>-9.415120676305655E-2</v>
      </c>
      <c r="AR707" s="8">
        <f>+AR488/AR476-1</f>
        <v>-0.24005535012884005</v>
      </c>
      <c r="AS707" s="8">
        <f>+AS488/AS476-1</f>
        <v>-7.6079049651115893E-2</v>
      </c>
      <c r="AT707" s="8">
        <f>+AT488/AT476-1</f>
        <v>-0.2818316499091208</v>
      </c>
      <c r="AU707" s="8">
        <f>+AU488/AU476-1</f>
        <v>-6.8775171424303561E-2</v>
      </c>
      <c r="AV707" s="8">
        <f>+AV488/AV476-1</f>
        <v>2.2132068425408047E-2</v>
      </c>
      <c r="AW707" s="8">
        <f>+AW488/AW476-1</f>
        <v>-5.4034268151555542E-2</v>
      </c>
      <c r="AX707" s="8">
        <f>+AX488/AX476-1</f>
        <v>-0.16230129777765145</v>
      </c>
      <c r="AY707" s="8">
        <f>+AY488/AY476-1</f>
        <v>3.4036656585361813E-2</v>
      </c>
      <c r="AZ707" s="8">
        <f>+AZ488/AZ476-1</f>
        <v>-2.1442301068683833E-2</v>
      </c>
      <c r="BA707" s="8">
        <f>+BA488/BA476-1</f>
        <v>0.11038015248398736</v>
      </c>
      <c r="BB707" s="8">
        <f>+BB488/BB476-1</f>
        <v>-8.6652818217139438E-2</v>
      </c>
      <c r="BC707" s="8">
        <f>+BC488/BC476-1</f>
        <v>-0.12290115391317835</v>
      </c>
      <c r="BD707" s="8">
        <f>+BD488/BD476-1</f>
        <v>-0.16748898956083647</v>
      </c>
      <c r="BE707" s="8">
        <f>+BE488/BE476-1</f>
        <v>0.14374772482442411</v>
      </c>
      <c r="BF707" s="8">
        <f>+BF488/BF476-1</f>
        <v>1.0282303653680454</v>
      </c>
      <c r="BG707" s="8">
        <f>+BG488/BG476-1</f>
        <v>0.27080347519307546</v>
      </c>
      <c r="BH707" s="16">
        <f>+BH488/BH476-1</f>
        <v>-4.6276680577275076E-2</v>
      </c>
    </row>
    <row r="708" spans="2:60" ht="16.5" hidden="1" customHeight="1" x14ac:dyDescent="0.25">
      <c r="B708" s="20">
        <v>39965</v>
      </c>
      <c r="C708" s="9">
        <f>+C489/C477-1</f>
        <v>-5.8235150412753289E-2</v>
      </c>
      <c r="D708" s="9">
        <f>+D489/D477-1</f>
        <v>7.1375114841959464E-2</v>
      </c>
      <c r="E708" s="9">
        <f>+E489/E477-1</f>
        <v>-2.4891495076890924E-2</v>
      </c>
      <c r="F708" s="9">
        <f>+F489/F477-1</f>
        <v>-0.15423929670760783</v>
      </c>
      <c r="G708" s="9">
        <f>+G489/G477-1</f>
        <v>-0.14649428081878135</v>
      </c>
      <c r="H708" s="9">
        <f>+H489/H477-1</f>
        <v>-0.2159786057657378</v>
      </c>
      <c r="I708" s="9">
        <f>+I489/I477-1</f>
        <v>-1.5379386800806527E-2</v>
      </c>
      <c r="J708" s="9">
        <f>+J489/J477-1</f>
        <v>-9.1508065298937846E-2</v>
      </c>
      <c r="K708" s="9">
        <f>+K489/K477-1</f>
        <v>-0.11091675700896753</v>
      </c>
      <c r="L708" s="9">
        <f>+L489/L477-1</f>
        <v>-5.8221108410887568E-2</v>
      </c>
      <c r="M708" s="9">
        <f>+M489/M477-1</f>
        <v>0.21196952192876783</v>
      </c>
      <c r="N708" s="9">
        <f>+N489/N477-1</f>
        <v>-7.2984017180803606E-2</v>
      </c>
      <c r="O708" s="9">
        <f>+O489/O477-1</f>
        <v>-0.11966446332375047</v>
      </c>
      <c r="P708" s="9">
        <f>+P489/P477-1</f>
        <v>-0.13042542546789371</v>
      </c>
      <c r="Q708" s="9">
        <f>+Q489/Q477-1</f>
        <v>2.6092625529755997E-2</v>
      </c>
      <c r="R708" s="9">
        <f>+R489/R477-1</f>
        <v>-8.4422511315777382E-2</v>
      </c>
      <c r="S708" s="9">
        <f>+S489/S477-1</f>
        <v>0.18555675015556949</v>
      </c>
      <c r="T708" s="17">
        <f>+T489/T477-1</f>
        <v>-5.6477525094814407E-2</v>
      </c>
      <c r="V708" s="20">
        <v>39965</v>
      </c>
      <c r="W708" s="9">
        <f>+W489/W477-1</f>
        <v>-4.2590781713569781E-2</v>
      </c>
      <c r="X708" s="9">
        <f>+X489/X477-1</f>
        <v>-2.4778899216067796E-2</v>
      </c>
      <c r="Y708" s="9">
        <f>+Y489/Y477-1</f>
        <v>1.8709597152866131E-4</v>
      </c>
      <c r="Z708" s="9">
        <f>+Z489/Z477-1</f>
        <v>-0.1462411647221058</v>
      </c>
      <c r="AA708" s="9">
        <f>+AA489/AA477-1</f>
        <v>-0.14050029284411214</v>
      </c>
      <c r="AB708" s="9">
        <f>+AB489/AB477-1</f>
        <v>-0.27487769330001788</v>
      </c>
      <c r="AC708" s="9">
        <f>+AC489/AC477-1</f>
        <v>2.2045545502979547E-2</v>
      </c>
      <c r="AD708" s="9">
        <f>+AD489/AD477-1</f>
        <v>-8.6028434738282811E-2</v>
      </c>
      <c r="AE708" s="9">
        <f>+AE489/AE477-1</f>
        <v>-0.10009631590983403</v>
      </c>
      <c r="AF708" s="9">
        <f>+AF489/AF477-1</f>
        <v>-3.449874686854304E-2</v>
      </c>
      <c r="AG708" s="9">
        <f>+AG489/AG477-1</f>
        <v>0.44421177046156579</v>
      </c>
      <c r="AH708" s="9">
        <f>+AH489/AH477-1</f>
        <v>-7.9343205689214047E-3</v>
      </c>
      <c r="AI708" s="9">
        <f>+AI489/AI477-1</f>
        <v>-0.12496027987257718</v>
      </c>
      <c r="AJ708" s="9">
        <f>+AJ489/AJ477-1</f>
        <v>-9.9576829240090037E-2</v>
      </c>
      <c r="AK708" s="9">
        <f>+AK489/AK477-1</f>
        <v>-1.0012952949605247E-2</v>
      </c>
      <c r="AL708" s="9">
        <f>+AL489/AL477-1</f>
        <v>-0.10910687328468471</v>
      </c>
      <c r="AM708" s="9">
        <f>+AM489/AM477-1</f>
        <v>0.21682867032773734</v>
      </c>
      <c r="AN708" s="17">
        <f>+AN489/AN477-1</f>
        <v>-3.7746905214818272E-2</v>
      </c>
      <c r="AP708" s="20">
        <v>39965</v>
      </c>
      <c r="AQ708" s="9">
        <f>+AQ489/AQ477-1</f>
        <v>-7.9104730226460584E-2</v>
      </c>
      <c r="AR708" s="9">
        <f>+AR489/AR477-1</f>
        <v>0.18337156363164131</v>
      </c>
      <c r="AS708" s="9">
        <f>+AS489/AS477-1</f>
        <v>-0.135742278704862</v>
      </c>
      <c r="AT708" s="9">
        <f>+AT489/AT477-1</f>
        <v>-0.18340555570740835</v>
      </c>
      <c r="AU708" s="9">
        <f>+AU489/AU477-1</f>
        <v>-0.13319727075299148</v>
      </c>
      <c r="AV708" s="9">
        <f>+AV489/AV477-1</f>
        <v>-6.5107370273250309E-2</v>
      </c>
      <c r="AW708" s="9">
        <f>+AW489/AW477-1</f>
        <v>-9.2281663973595274E-2</v>
      </c>
      <c r="AX708" s="9">
        <f>+AX489/AX477-1</f>
        <v>-1.5042586715662609E-2</v>
      </c>
      <c r="AY708" s="9">
        <f>+AY489/AY477-1</f>
        <v>-0.18313435593159633</v>
      </c>
      <c r="AZ708" s="9">
        <f>+AZ489/AZ477-1</f>
        <v>-0.11376425749430175</v>
      </c>
      <c r="BA708" s="9">
        <f>+BA489/BA477-1</f>
        <v>-5.2529488407671243E-2</v>
      </c>
      <c r="BB708" s="9">
        <f>+BB489/BB477-1</f>
        <v>2.9308233622211688E-2</v>
      </c>
      <c r="BC708" s="9">
        <f>+BC489/BC477-1</f>
        <v>-7.3198117443679434E-2</v>
      </c>
      <c r="BD708" s="9">
        <f>+BD489/BD477-1</f>
        <v>-0.20457500490347824</v>
      </c>
      <c r="BE708" s="9">
        <f>+BE489/BE477-1</f>
        <v>0.21835759517339759</v>
      </c>
      <c r="BF708" s="9">
        <f>+BF489/BF477-1</f>
        <v>2.3808009258945217E-2</v>
      </c>
      <c r="BG708" s="9">
        <f>+BG489/BG477-1</f>
        <v>-0.14318963774222015</v>
      </c>
      <c r="BH708" s="17">
        <f>+BH489/BH477-1</f>
        <v>-9.4071083290511393E-2</v>
      </c>
    </row>
    <row r="709" spans="2:60" ht="16.5" hidden="1" customHeight="1" x14ac:dyDescent="0.25">
      <c r="B709" s="21">
        <v>39995</v>
      </c>
      <c r="C709" s="8">
        <f>+C490/C478-1</f>
        <v>-5.1353565086225017E-2</v>
      </c>
      <c r="D709" s="8">
        <f>+D490/D478-1</f>
        <v>-3.4964164355863026E-2</v>
      </c>
      <c r="E709" s="8">
        <f>+E490/E478-1</f>
        <v>-2.951424930855151E-2</v>
      </c>
      <c r="F709" s="8">
        <f>+F490/F478-1</f>
        <v>-7.0350457396095578E-2</v>
      </c>
      <c r="G709" s="8">
        <f>+G490/G478-1</f>
        <v>-3.9715479078849203E-2</v>
      </c>
      <c r="H709" s="8">
        <f>+H490/H478-1</f>
        <v>-8.4640606204054447E-2</v>
      </c>
      <c r="I709" s="8">
        <f>+I490/I478-1</f>
        <v>-1.8682723948438618E-2</v>
      </c>
      <c r="J709" s="8">
        <f>+J490/J478-1</f>
        <v>-0.11333424766106881</v>
      </c>
      <c r="K709" s="8">
        <f>+K490/K478-1</f>
        <v>-3.8496127094509447E-2</v>
      </c>
      <c r="L709" s="8">
        <f>+L490/L478-1</f>
        <v>-8.5388940532527879E-2</v>
      </c>
      <c r="M709" s="8">
        <f>+M490/M478-1</f>
        <v>8.0662470287566901E-3</v>
      </c>
      <c r="N709" s="8">
        <f>+N490/N478-1</f>
        <v>-9.6858529007658456E-2</v>
      </c>
      <c r="O709" s="8">
        <f>+O490/O478-1</f>
        <v>-0.16003125777884752</v>
      </c>
      <c r="P709" s="8">
        <f>+P490/P478-1</f>
        <v>-0.13353071908983982</v>
      </c>
      <c r="Q709" s="8">
        <f>+Q490/Q478-1</f>
        <v>0.23706678143349502</v>
      </c>
      <c r="R709" s="8">
        <f>+R490/R478-1</f>
        <v>2.9211220647799019E-2</v>
      </c>
      <c r="S709" s="8">
        <f>+S490/S478-1</f>
        <v>-0.27935675881027389</v>
      </c>
      <c r="T709" s="16">
        <f>+T490/T478-1</f>
        <v>-4.441044542803041E-2</v>
      </c>
      <c r="V709" s="21">
        <v>39995</v>
      </c>
      <c r="W709" s="8">
        <f>+W490/W478-1</f>
        <v>-6.359687750341525E-2</v>
      </c>
      <c r="X709" s="8">
        <f>+X490/X478-1</f>
        <v>-0.12087828201420192</v>
      </c>
      <c r="Y709" s="8">
        <f>+Y490/Y478-1</f>
        <v>-3.1533482910264921E-2</v>
      </c>
      <c r="Z709" s="8">
        <f>+Z490/Z478-1</f>
        <v>-6.6918711491793181E-2</v>
      </c>
      <c r="AA709" s="8">
        <f>+AA490/AA478-1</f>
        <v>5.0680932392606071E-3</v>
      </c>
      <c r="AB709" s="8">
        <f>+AB490/AB478-1</f>
        <v>-0.15501654069097037</v>
      </c>
      <c r="AC709" s="8">
        <f>+AC490/AC478-1</f>
        <v>-4.105067662411932E-2</v>
      </c>
      <c r="AD709" s="8">
        <f>+AD490/AD478-1</f>
        <v>-2.2279873656317895E-3</v>
      </c>
      <c r="AE709" s="8">
        <f>+AE490/AE478-1</f>
        <v>-3.4161413397774454E-2</v>
      </c>
      <c r="AF709" s="8">
        <f>+AF490/AF478-1</f>
        <v>-9.2375382185313271E-2</v>
      </c>
      <c r="AG709" s="8">
        <f>+AG490/AG478-1</f>
        <v>4.5045890323320625E-2</v>
      </c>
      <c r="AH709" s="8">
        <f>+AH490/AH478-1</f>
        <v>-0.12861146445032834</v>
      </c>
      <c r="AI709" s="8">
        <f>+AI490/AI478-1</f>
        <v>-0.16880315207187147</v>
      </c>
      <c r="AJ709" s="8">
        <f>+AJ490/AJ478-1</f>
        <v>-8.7377065798078024E-2</v>
      </c>
      <c r="AK709" s="8">
        <f>+AK490/AK478-1</f>
        <v>0.11431366178818347</v>
      </c>
      <c r="AL709" s="8">
        <f>+AL490/AL478-1</f>
        <v>1.7962707642465991E-2</v>
      </c>
      <c r="AM709" s="8">
        <f>+AM490/AM478-1</f>
        <v>-9.3879816660825677E-2</v>
      </c>
      <c r="AN709" s="16">
        <f>+AN490/AN478-1</f>
        <v>-4.6346966916483212E-2</v>
      </c>
      <c r="AP709" s="21">
        <v>39995</v>
      </c>
      <c r="AQ709" s="8">
        <f>+AQ490/AQ478-1</f>
        <v>-3.7921038438311516E-2</v>
      </c>
      <c r="AR709" s="8">
        <f>+AR490/AR478-1</f>
        <v>3.3798888106072233E-2</v>
      </c>
      <c r="AS709" s="8">
        <f>+AS490/AS478-1</f>
        <v>-0.11888172937903296</v>
      </c>
      <c r="AT709" s="8">
        <f>+AT490/AT478-1</f>
        <v>-8.3481660720701845E-2</v>
      </c>
      <c r="AU709" s="8">
        <f>+AU490/AU478-1</f>
        <v>-0.14497929571082557</v>
      </c>
      <c r="AV709" s="8">
        <f>+AV490/AV478-1</f>
        <v>2.6931882185942557E-2</v>
      </c>
      <c r="AW709" s="8">
        <f>+AW490/AW478-1</f>
        <v>-2.0876605718745278E-2</v>
      </c>
      <c r="AX709" s="8">
        <f>+AX490/AX478-1</f>
        <v>-0.2842895227005322</v>
      </c>
      <c r="AY709" s="8">
        <f>+AY490/AY478-1</f>
        <v>-9.8789554719112993E-2</v>
      </c>
      <c r="AZ709" s="8">
        <f>+AZ490/AZ478-1</f>
        <v>-7.9172163732949885E-2</v>
      </c>
      <c r="BA709" s="8">
        <f>+BA490/BA478-1</f>
        <v>-8.0988252560427187E-2</v>
      </c>
      <c r="BB709" s="8">
        <f>+BB490/BB478-1</f>
        <v>0.13460767289750097</v>
      </c>
      <c r="BC709" s="8">
        <f>+BC490/BC478-1</f>
        <v>-0.1495856912949356</v>
      </c>
      <c r="BD709" s="8">
        <f>+BD490/BD478-1</f>
        <v>-0.21994819963636381</v>
      </c>
      <c r="BE709" s="8">
        <f>+BE490/BE478-1</f>
        <v>0.46057142800032125</v>
      </c>
      <c r="BF709" s="8">
        <f>+BF490/BF478-1</f>
        <v>-0.14440530838256904</v>
      </c>
      <c r="BG709" s="8">
        <f>+BG490/BG478-1</f>
        <v>-0.60340095412472183</v>
      </c>
      <c r="BH709" s="16">
        <f>+BH490/BH478-1</f>
        <v>-8.2860868692891443E-2</v>
      </c>
    </row>
    <row r="710" spans="2:60" ht="16.5" hidden="1" customHeight="1" x14ac:dyDescent="0.25">
      <c r="B710" s="20">
        <v>40026</v>
      </c>
      <c r="C710" s="9">
        <f>+C491/C479-1</f>
        <v>-6.3950359340018359E-2</v>
      </c>
      <c r="D710" s="9">
        <f>+D491/D479-1</f>
        <v>-1.7764435703494619E-2</v>
      </c>
      <c r="E710" s="9">
        <f>+E491/E479-1</f>
        <v>2.1749139014654695E-2</v>
      </c>
      <c r="F710" s="9">
        <f>+F491/F479-1</f>
        <v>-0.31438388834241449</v>
      </c>
      <c r="G710" s="9">
        <f>+G491/G479-1</f>
        <v>-1.6275254777688097E-2</v>
      </c>
      <c r="H710" s="9">
        <f>+H491/H479-1</f>
        <v>-7.9822523029133396E-2</v>
      </c>
      <c r="I710" s="9">
        <f>+I491/I479-1</f>
        <v>1.6189406310125776E-2</v>
      </c>
      <c r="J710" s="9">
        <f>+J491/J479-1</f>
        <v>5.7230304212090521E-2</v>
      </c>
      <c r="K710" s="9">
        <f>+K491/K479-1</f>
        <v>-5.7928667146618595E-2</v>
      </c>
      <c r="L710" s="9">
        <f>+L491/L479-1</f>
        <v>-0.12461919779097641</v>
      </c>
      <c r="M710" s="9">
        <f>+M491/M479-1</f>
        <v>6.6971774501006998E-2</v>
      </c>
      <c r="N710" s="9">
        <f>+N491/N479-1</f>
        <v>2.7334722135925471E-3</v>
      </c>
      <c r="O710" s="9">
        <f>+O491/O479-1</f>
        <v>-0.11978229583159006</v>
      </c>
      <c r="P710" s="9">
        <f>+P491/P479-1</f>
        <v>-0.12899728295123558</v>
      </c>
      <c r="Q710" s="9">
        <f>+Q491/Q479-1</f>
        <v>-2.2242021583392058E-2</v>
      </c>
      <c r="R710" s="9">
        <f>+R491/R479-1</f>
        <v>-3.0610985884010899E-3</v>
      </c>
      <c r="S710" s="9">
        <f>+S491/S479-1</f>
        <v>7.9705244759022742E-2</v>
      </c>
      <c r="T710" s="17">
        <f>+T491/T479-1</f>
        <v>-4.6922003447868899E-2</v>
      </c>
      <c r="V710" s="20">
        <v>40026</v>
      </c>
      <c r="W710" s="9">
        <f>+W491/W479-1</f>
        <v>-5.1766817342317695E-2</v>
      </c>
      <c r="X710" s="9">
        <f>+X491/X479-1</f>
        <v>-4.513445434737573E-2</v>
      </c>
      <c r="Y710" s="9">
        <f>+Y491/Y479-1</f>
        <v>3.695441434523028E-2</v>
      </c>
      <c r="Z710" s="9">
        <f>+Z491/Z479-1</f>
        <v>-0.22967241685604201</v>
      </c>
      <c r="AA710" s="9">
        <f>+AA491/AA479-1</f>
        <v>-7.995058208887762E-2</v>
      </c>
      <c r="AB710" s="9">
        <f>+AB491/AB479-1</f>
        <v>-0.13345369696134179</v>
      </c>
      <c r="AC710" s="9">
        <f>+AC491/AC479-1</f>
        <v>-5.3399396558766132E-2</v>
      </c>
      <c r="AD710" s="9">
        <f>+AD491/AD479-1</f>
        <v>4.0130476246851732E-2</v>
      </c>
      <c r="AE710" s="9">
        <f>+AE491/AE479-1</f>
        <v>-7.5107074455205258E-2</v>
      </c>
      <c r="AF710" s="9">
        <f>+AF491/AF479-1</f>
        <v>-0.12668914550774302</v>
      </c>
      <c r="AG710" s="9">
        <f>+AG491/AG479-1</f>
        <v>5.2467391101092886E-2</v>
      </c>
      <c r="AH710" s="9">
        <f>+AH491/AH479-1</f>
        <v>2.6289570416220265E-2</v>
      </c>
      <c r="AI710" s="9">
        <f>+AI491/AI479-1</f>
        <v>-0.1518852967007801</v>
      </c>
      <c r="AJ710" s="9">
        <f>+AJ491/AJ479-1</f>
        <v>-0.12017063976217857</v>
      </c>
      <c r="AK710" s="9">
        <f>+AK491/AK479-1</f>
        <v>8.6985379585998723E-2</v>
      </c>
      <c r="AL710" s="9">
        <f>+AL491/AL479-1</f>
        <v>-3.9692962934787523E-3</v>
      </c>
      <c r="AM710" s="9">
        <f>+AM491/AM479-1</f>
        <v>-3.9500984553441087E-3</v>
      </c>
      <c r="AN710" s="17">
        <f>+AN491/AN479-1</f>
        <v>-5.6162703360272515E-2</v>
      </c>
      <c r="AP710" s="20">
        <v>40026</v>
      </c>
      <c r="AQ710" s="9">
        <f>+AQ491/AQ479-1</f>
        <v>-0.11415128301815514</v>
      </c>
      <c r="AR710" s="9">
        <f>+AR491/AR479-1</f>
        <v>-6.8168343375629825E-2</v>
      </c>
      <c r="AS710" s="9">
        <f>+AS491/AS479-1</f>
        <v>-5.0993516829401897E-2</v>
      </c>
      <c r="AT710" s="9">
        <f>+AT491/AT479-1</f>
        <v>-0.48605179622810157</v>
      </c>
      <c r="AU710" s="9">
        <f>+AU491/AU479-1</f>
        <v>0.11850146593098621</v>
      </c>
      <c r="AV710" s="9">
        <f>+AV491/AV479-1</f>
        <v>-0.15485129671019682</v>
      </c>
      <c r="AW710" s="9">
        <f>+AW491/AW479-1</f>
        <v>-2.0650313298338219E-2</v>
      </c>
      <c r="AX710" s="9">
        <f>+AX491/AX479-1</f>
        <v>2.7228641400929288E-2</v>
      </c>
      <c r="AY710" s="9">
        <f>+AY491/AY479-1</f>
        <v>-6.1980974136465528E-2</v>
      </c>
      <c r="AZ710" s="9">
        <f>+AZ491/AZ479-1</f>
        <v>-0.14349091757527288</v>
      </c>
      <c r="BA710" s="9">
        <f>+BA491/BA479-1</f>
        <v>5.8475608363703691E-2</v>
      </c>
      <c r="BB710" s="9">
        <f>+BB491/BB479-1</f>
        <v>-0.16201678030327771</v>
      </c>
      <c r="BC710" s="9">
        <f>+BC491/BC479-1</f>
        <v>-8.9120073390463128E-2</v>
      </c>
      <c r="BD710" s="9">
        <f>+BD491/BD479-1</f>
        <v>-0.12270280724339833</v>
      </c>
      <c r="BE710" s="9">
        <f>+BE491/BE479-1</f>
        <v>-0.2644499649641846</v>
      </c>
      <c r="BF710" s="9">
        <f>+BF491/BF479-1</f>
        <v>-5.1681784900105221E-2</v>
      </c>
      <c r="BG710" s="9">
        <f>+BG491/BG479-1</f>
        <v>0.41004953317433235</v>
      </c>
      <c r="BH710" s="17">
        <f>+BH491/BH479-1</f>
        <v>-8.1578826680014038E-2</v>
      </c>
    </row>
    <row r="711" spans="2:60" ht="16.5" hidden="1" customHeight="1" x14ac:dyDescent="0.25">
      <c r="B711" s="21">
        <v>40057</v>
      </c>
      <c r="C711" s="8">
        <f>+C492/C480-1</f>
        <v>9.9129848176422453E-3</v>
      </c>
      <c r="D711" s="8">
        <f>+D492/D480-1</f>
        <v>1.8570234738573221E-2</v>
      </c>
      <c r="E711" s="8">
        <f>+E492/E480-1</f>
        <v>9.0173879039876503E-3</v>
      </c>
      <c r="F711" s="8">
        <f>+F492/F480-1</f>
        <v>-0.10038481762154605</v>
      </c>
      <c r="G711" s="8">
        <f>+G492/G480-1</f>
        <v>-9.876135000698627E-2</v>
      </c>
      <c r="H711" s="8">
        <f>+H492/H480-1</f>
        <v>-3.5443643621295484E-2</v>
      </c>
      <c r="I711" s="8">
        <f>+I492/I480-1</f>
        <v>-0.10742594394908644</v>
      </c>
      <c r="J711" s="8">
        <f>+J492/J480-1</f>
        <v>-8.339774213639739E-3</v>
      </c>
      <c r="K711" s="8">
        <f>+K492/K480-1</f>
        <v>-6.779098435171671E-2</v>
      </c>
      <c r="L711" s="8">
        <f>+L492/L480-1</f>
        <v>-0.13436645185389362</v>
      </c>
      <c r="M711" s="8">
        <f>+M492/M480-1</f>
        <v>8.8535330143161728E-2</v>
      </c>
      <c r="N711" s="8">
        <f>+N492/N480-1</f>
        <v>2.44368736355427E-2</v>
      </c>
      <c r="O711" s="8">
        <f>+O492/O480-1</f>
        <v>-9.43419025295682E-2</v>
      </c>
      <c r="P711" s="8">
        <f>+P492/P480-1</f>
        <v>-0.11783890222781901</v>
      </c>
      <c r="Q711" s="8">
        <f>+Q492/Q480-1</f>
        <v>8.8903204764072763E-2</v>
      </c>
      <c r="R711" s="8">
        <f>+R492/R480-1</f>
        <v>-0.11685367727878049</v>
      </c>
      <c r="S711" s="8">
        <f>+S492/S480-1</f>
        <v>-4.5880713377963622E-2</v>
      </c>
      <c r="T711" s="16">
        <f>+T492/T480-1</f>
        <v>-2.0104904439750326E-2</v>
      </c>
      <c r="V711" s="21">
        <v>40057</v>
      </c>
      <c r="W711" s="8">
        <f>+W492/W480-1</f>
        <v>-4.4350521050450897E-2</v>
      </c>
      <c r="X711" s="8">
        <f>+X492/X480-1</f>
        <v>-6.8185713025289418E-2</v>
      </c>
      <c r="Y711" s="8">
        <f>+Y492/Y480-1</f>
        <v>-1.9431607358069591E-2</v>
      </c>
      <c r="Z711" s="8">
        <f>+Z492/Z480-1</f>
        <v>-3.6971062149685263E-2</v>
      </c>
      <c r="AA711" s="8">
        <f>+AA492/AA480-1</f>
        <v>-5.7002542167910453E-2</v>
      </c>
      <c r="AB711" s="8">
        <f>+AB492/AB480-1</f>
        <v>8.0992222837643624E-3</v>
      </c>
      <c r="AC711" s="8">
        <f>+AC492/AC480-1</f>
        <v>-0.14086765100432219</v>
      </c>
      <c r="AD711" s="8">
        <f>+AD492/AD480-1</f>
        <v>-1.48632502383933E-2</v>
      </c>
      <c r="AE711" s="8">
        <f>+AE492/AE480-1</f>
        <v>-7.7500696105857636E-2</v>
      </c>
      <c r="AF711" s="8">
        <f>+AF492/AF480-1</f>
        <v>-0.17484593438890617</v>
      </c>
      <c r="AG711" s="8">
        <f>+AG492/AG480-1</f>
        <v>4.1588950000480907E-2</v>
      </c>
      <c r="AH711" s="8">
        <f>+AH492/AH480-1</f>
        <v>2.8973006223566911E-2</v>
      </c>
      <c r="AI711" s="8">
        <f>+AI492/AI480-1</f>
        <v>-0.13949956188943757</v>
      </c>
      <c r="AJ711" s="8">
        <f>+AJ492/AJ480-1</f>
        <v>-0.1101423768330938</v>
      </c>
      <c r="AK711" s="8">
        <f>+AK492/AK480-1</f>
        <v>4.6423820507847102E-2</v>
      </c>
      <c r="AL711" s="8">
        <f>+AL492/AL480-1</f>
        <v>-8.9141877992208074E-2</v>
      </c>
      <c r="AM711" s="8">
        <f>+AM492/AM480-1</f>
        <v>-2.1261138110831745E-2</v>
      </c>
      <c r="AN711" s="16">
        <f>+AN492/AN480-1</f>
        <v>-4.2664306331389401E-2</v>
      </c>
      <c r="AP711" s="21">
        <v>40057</v>
      </c>
      <c r="AQ711" s="8">
        <f>+AQ492/AQ480-1</f>
        <v>0.12368689208827766</v>
      </c>
      <c r="AR711" s="8">
        <f>+AR492/AR480-1</f>
        <v>0.34567407412106643</v>
      </c>
      <c r="AS711" s="8">
        <f>+AS492/AS480-1</f>
        <v>0.17086519326800387</v>
      </c>
      <c r="AT711" s="8">
        <f>+AT492/AT480-1</f>
        <v>-0.22616999594396403</v>
      </c>
      <c r="AU711" s="8">
        <f>+AU492/AU480-1</f>
        <v>-0.18121389875308669</v>
      </c>
      <c r="AV711" s="8">
        <f>+AV492/AV480-1</f>
        <v>-5.9037687680402851E-2</v>
      </c>
      <c r="AW711" s="8">
        <f>+AW492/AW480-1</f>
        <v>-4.4875587333191413E-2</v>
      </c>
      <c r="AX711" s="8">
        <f>+AX492/AX480-1</f>
        <v>6.552577773867041E-2</v>
      </c>
      <c r="AY711" s="8">
        <f>+AY492/AY480-1</f>
        <v>-5.6945375704580248E-2</v>
      </c>
      <c r="AZ711" s="8">
        <f>+AZ492/AZ480-1</f>
        <v>-9.0203864753340968E-3</v>
      </c>
      <c r="BA711" s="8">
        <f>+BA492/BA480-1</f>
        <v>0.12412292272288927</v>
      </c>
      <c r="BB711" s="8">
        <f>+BB492/BB480-1</f>
        <v>-2.1988842499223948E-2</v>
      </c>
      <c r="BC711" s="8">
        <f>+BC492/BC480-1</f>
        <v>-4.1070652197175983E-3</v>
      </c>
      <c r="BD711" s="8">
        <f>+BD492/BD480-1</f>
        <v>-0.1385866292079585</v>
      </c>
      <c r="BE711" s="8">
        <f>+BE492/BE480-1</f>
        <v>0.21566703007870536</v>
      </c>
      <c r="BF711" s="8">
        <f>+BF492/BF480-1</f>
        <v>-0.37479252343664549</v>
      </c>
      <c r="BG711" s="8">
        <f>+BG492/BG480-1</f>
        <v>-0.12615453511783048</v>
      </c>
      <c r="BH711" s="16">
        <f>+BH492/BH480-1</f>
        <v>1.8373382341717592E-2</v>
      </c>
    </row>
    <row r="712" spans="2:60" ht="16.5" hidden="1" customHeight="1" x14ac:dyDescent="0.25">
      <c r="B712" s="20">
        <v>40087</v>
      </c>
      <c r="C712" s="9">
        <f>+C493/C481-1</f>
        <v>-9.9833651080555863E-2</v>
      </c>
      <c r="D712" s="9">
        <f>+D493/D481-1</f>
        <v>-5.2080131740160907E-3</v>
      </c>
      <c r="E712" s="9">
        <f>+E493/E481-1</f>
        <v>3.1163149225389652E-2</v>
      </c>
      <c r="F712" s="9">
        <f>+F493/F481-1</f>
        <v>-0.12497105839435652</v>
      </c>
      <c r="G712" s="9">
        <f>+G493/G481-1</f>
        <v>-0.15182466526853144</v>
      </c>
      <c r="H712" s="9">
        <f>+H493/H481-1</f>
        <v>-1.0313653154567226E-2</v>
      </c>
      <c r="I712" s="9">
        <f>+I493/I481-1</f>
        <v>-5.7819520172655015E-2</v>
      </c>
      <c r="J712" s="9">
        <f>+J493/J481-1</f>
        <v>-0.30111518553235039</v>
      </c>
      <c r="K712" s="9">
        <f>+K493/K481-1</f>
        <v>-8.5510261587873448E-2</v>
      </c>
      <c r="L712" s="9">
        <f>+L493/L481-1</f>
        <v>-9.1482529943515578E-2</v>
      </c>
      <c r="M712" s="9">
        <f>+M493/M481-1</f>
        <v>0.10849845306396522</v>
      </c>
      <c r="N712" s="9">
        <f>+N493/N481-1</f>
        <v>6.554503410736312E-2</v>
      </c>
      <c r="O712" s="9">
        <f>+O493/O481-1</f>
        <v>-2.9578095036536967E-2</v>
      </c>
      <c r="P712" s="9">
        <f>+P493/P481-1</f>
        <v>-0.11157995078776661</v>
      </c>
      <c r="Q712" s="9">
        <f>+Q493/Q481-1</f>
        <v>2.4253428623770779E-2</v>
      </c>
      <c r="R712" s="9">
        <f>+R493/R481-1</f>
        <v>-9.5424629466909883E-2</v>
      </c>
      <c r="S712" s="9">
        <f>+S493/S481-1</f>
        <v>-0.12647478845639359</v>
      </c>
      <c r="T712" s="17">
        <f>+T493/T481-1</f>
        <v>-6.3005621332183792E-2</v>
      </c>
      <c r="V712" s="20">
        <v>40087</v>
      </c>
      <c r="W712" s="9">
        <f>+W493/W481-1</f>
        <v>-9.8922677817190552E-2</v>
      </c>
      <c r="X712" s="9">
        <f>+X493/X481-1</f>
        <v>-6.3056826885631079E-2</v>
      </c>
      <c r="Y712" s="9">
        <f>+Y493/Y481-1</f>
        <v>4.0804099959291795E-2</v>
      </c>
      <c r="Z712" s="9">
        <f>+Z493/Z481-1</f>
        <v>-0.14866897429592796</v>
      </c>
      <c r="AA712" s="9">
        <f>+AA493/AA481-1</f>
        <v>-7.9955457790355067E-2</v>
      </c>
      <c r="AB712" s="9">
        <f>+AB493/AB481-1</f>
        <v>-0.1145623304225315</v>
      </c>
      <c r="AC712" s="9">
        <f>+AC493/AC481-1</f>
        <v>-0.11981405085331809</v>
      </c>
      <c r="AD712" s="9">
        <f>+AD493/AD481-1</f>
        <v>-0.38919507329188618</v>
      </c>
      <c r="AE712" s="9">
        <f>+AE493/AE481-1</f>
        <v>-8.9543276590983156E-2</v>
      </c>
      <c r="AF712" s="9">
        <f>+AF493/AF481-1</f>
        <v>-8.2272301593819486E-2</v>
      </c>
      <c r="AG712" s="9">
        <f>+AG493/AG481-1</f>
        <v>0.12535597157603307</v>
      </c>
      <c r="AH712" s="9">
        <f>+AH493/AH481-1</f>
        <v>6.0870125048159585E-2</v>
      </c>
      <c r="AI712" s="9">
        <f>+AI493/AI481-1</f>
        <v>-6.4304455305274955E-2</v>
      </c>
      <c r="AJ712" s="9">
        <f>+AJ493/AJ481-1</f>
        <v>-0.10530018128796859</v>
      </c>
      <c r="AK712" s="9">
        <f>+AK493/AK481-1</f>
        <v>1.4729139647444045E-2</v>
      </c>
      <c r="AL712" s="9">
        <f>+AL493/AL481-1</f>
        <v>-0.13932981304227987</v>
      </c>
      <c r="AM712" s="9">
        <f>+AM493/AM481-1</f>
        <v>-0.11219257465312371</v>
      </c>
      <c r="AN712" s="17">
        <f>+AN493/AN481-1</f>
        <v>-7.3745442878440981E-2</v>
      </c>
      <c r="AP712" s="20">
        <v>40087</v>
      </c>
      <c r="AQ712" s="9">
        <f>+AQ493/AQ481-1</f>
        <v>-7.8885691350369602E-2</v>
      </c>
      <c r="AR712" s="9">
        <f>+AR493/AR481-1</f>
        <v>4.9596923236616242E-2</v>
      </c>
      <c r="AS712" s="9">
        <f>+AS493/AS481-1</f>
        <v>-7.8264815562717027E-2</v>
      </c>
      <c r="AT712" s="9">
        <f>+AT493/AT481-1</f>
        <v>-0.11846354953622062</v>
      </c>
      <c r="AU712" s="9">
        <f>+AU493/AU481-1</f>
        <v>-0.30852224426656671</v>
      </c>
      <c r="AV712" s="9">
        <f>+AV493/AV481-1</f>
        <v>5.2866728142709318E-2</v>
      </c>
      <c r="AW712" s="9">
        <f>+AW493/AW481-1</f>
        <v>2.8876729801349255E-2</v>
      </c>
      <c r="AX712" s="9">
        <f>+AX493/AX481-1</f>
        <v>1.1139886332858673E-2</v>
      </c>
      <c r="AY712" s="9">
        <f>+AY493/AY481-1</f>
        <v>-0.10935089557673505</v>
      </c>
      <c r="AZ712" s="9">
        <f>+AZ493/AZ481-1</f>
        <v>-0.11510748177100283</v>
      </c>
      <c r="BA712" s="9">
        <f>+BA493/BA481-1</f>
        <v>4.9230419516796076E-2</v>
      </c>
      <c r="BB712" s="9">
        <f>+BB493/BB481-1</f>
        <v>1.4288965909885709E-2</v>
      </c>
      <c r="BC712" s="9">
        <f>+BC493/BC481-1</f>
        <v>2.839905802691467E-2</v>
      </c>
      <c r="BD712" s="9">
        <f>+BD493/BD481-1</f>
        <v>-0.13520847069635167</v>
      </c>
      <c r="BE712" s="9">
        <f>+BE493/BE481-1</f>
        <v>3.4264403337276761E-2</v>
      </c>
      <c r="BF712" s="9">
        <f>+BF493/BF481-1</f>
        <v>0.25635137725545398</v>
      </c>
      <c r="BG712" s="9">
        <f>+BG493/BG481-1</f>
        <v>-0.12018729575115206</v>
      </c>
      <c r="BH712" s="17">
        <f>+BH493/BH481-1</f>
        <v>-5.3624292886334635E-2</v>
      </c>
    </row>
    <row r="713" spans="2:60" ht="16.5" hidden="1" customHeight="1" x14ac:dyDescent="0.25">
      <c r="B713" s="21">
        <v>40118</v>
      </c>
      <c r="C713" s="8">
        <f>+C494/C482-1</f>
        <v>-6.3192320975317129E-3</v>
      </c>
      <c r="D713" s="8">
        <f>+D494/D482-1</f>
        <v>1.7760231470521637E-2</v>
      </c>
      <c r="E713" s="8">
        <f>+E494/E482-1</f>
        <v>5.2381089875181752E-2</v>
      </c>
      <c r="F713" s="8">
        <f>+F494/F482-1</f>
        <v>-3.04127136594039E-2</v>
      </c>
      <c r="G713" s="8">
        <f>+G494/G482-1</f>
        <v>-4.0972071153452583E-2</v>
      </c>
      <c r="H713" s="8">
        <f>+H494/H482-1</f>
        <v>-2.2104511462153864E-2</v>
      </c>
      <c r="I713" s="8">
        <f>+I494/I482-1</f>
        <v>8.3796094906525953E-2</v>
      </c>
      <c r="J713" s="8">
        <f>+J494/J482-1</f>
        <v>1.2504977088153124E-2</v>
      </c>
      <c r="K713" s="8">
        <f>+K494/K482-1</f>
        <v>-2.9600223024255357E-2</v>
      </c>
      <c r="L713" s="8">
        <f>+L494/L482-1</f>
        <v>-7.7139144314366415E-2</v>
      </c>
      <c r="M713" s="8">
        <f>+M494/M482-1</f>
        <v>0.34282738112501332</v>
      </c>
      <c r="N713" s="8">
        <f>+N494/N482-1</f>
        <v>-3.7168628732425657E-2</v>
      </c>
      <c r="O713" s="8">
        <f>+O494/O482-1</f>
        <v>-0.16475993713652703</v>
      </c>
      <c r="P713" s="8">
        <f>+P494/P482-1</f>
        <v>-8.607015894831449E-2</v>
      </c>
      <c r="Q713" s="8">
        <f>+Q494/Q482-1</f>
        <v>-8.7992327539280768E-2</v>
      </c>
      <c r="R713" s="8">
        <f>+R494/R482-1</f>
        <v>-4.4706354002709836E-2</v>
      </c>
      <c r="S713" s="8">
        <f>+S494/S482-1</f>
        <v>2.7336638292339455E-2</v>
      </c>
      <c r="T713" s="16">
        <f>+T494/T482-1</f>
        <v>-7.6306136745847297E-3</v>
      </c>
      <c r="V713" s="21">
        <v>40118</v>
      </c>
      <c r="W713" s="8">
        <f>+W494/W482-1</f>
        <v>-2.8308123477334468E-2</v>
      </c>
      <c r="X713" s="8">
        <f>+X494/X482-1</f>
        <v>-3.7024953834520646E-2</v>
      </c>
      <c r="Y713" s="8">
        <f>+Y494/Y482-1</f>
        <v>3.0325991761304572E-2</v>
      </c>
      <c r="Z713" s="8">
        <f>+Z494/Z482-1</f>
        <v>-7.5740033915190796E-2</v>
      </c>
      <c r="AA713" s="8">
        <f>+AA494/AA482-1</f>
        <v>-9.2508062301711158E-2</v>
      </c>
      <c r="AB713" s="8">
        <f>+AB494/AB482-1</f>
        <v>-3.9451691568542002E-2</v>
      </c>
      <c r="AC713" s="8">
        <f>+AC494/AC482-1</f>
        <v>4.8059292118375341E-2</v>
      </c>
      <c r="AD713" s="8">
        <f>+AD494/AD482-1</f>
        <v>1.4275281085779357E-2</v>
      </c>
      <c r="AE713" s="8">
        <f>+AE494/AE482-1</f>
        <v>-5.0755706175512949E-2</v>
      </c>
      <c r="AF713" s="8">
        <f>+AF494/AF482-1</f>
        <v>-9.2530372763595437E-2</v>
      </c>
      <c r="AG713" s="8">
        <f>+AG494/AG482-1</f>
        <v>0.41497230012693809</v>
      </c>
      <c r="AH713" s="8">
        <f>+AH494/AH482-1</f>
        <v>-6.2709443814823462E-3</v>
      </c>
      <c r="AI713" s="8">
        <f>+AI494/AI482-1</f>
        <v>-0.15708438929275481</v>
      </c>
      <c r="AJ713" s="8">
        <f>+AJ494/AJ482-1</f>
        <v>-5.8968528195331604E-2</v>
      </c>
      <c r="AK713" s="8">
        <f>+AK494/AK482-1</f>
        <v>-9.8093180245994782E-2</v>
      </c>
      <c r="AL713" s="8">
        <f>+AL494/AL482-1</f>
        <v>-1.6686641913533307E-2</v>
      </c>
      <c r="AM713" s="8">
        <f>+AM494/AM482-1</f>
        <v>4.8653791721426032E-2</v>
      </c>
      <c r="AN713" s="16">
        <f>+AN494/AN482-1</f>
        <v>-2.4706347728408184E-2</v>
      </c>
      <c r="AP713" s="21">
        <v>40118</v>
      </c>
      <c r="AQ713" s="8">
        <f>+AQ494/AQ482-1</f>
        <v>3.7315572438409106E-2</v>
      </c>
      <c r="AR713" s="8">
        <f>+AR494/AR482-1</f>
        <v>5.5799426644882688E-2</v>
      </c>
      <c r="AS713" s="8">
        <f>+AS494/AS482-1</f>
        <v>7.6477715806085422E-2</v>
      </c>
      <c r="AT713" s="8">
        <f>+AT494/AT482-1</f>
        <v>4.9791599005792664E-2</v>
      </c>
      <c r="AU713" s="8">
        <f>+AU494/AU482-1</f>
        <v>8.1565135873175931E-2</v>
      </c>
      <c r="AV713" s="8">
        <f>+AV494/AV482-1</f>
        <v>-7.1613790223796769E-2</v>
      </c>
      <c r="AW713" s="8">
        <f>+AW494/AW482-1</f>
        <v>0.10627186491047236</v>
      </c>
      <c r="AX713" s="8">
        <f>+AX494/AX482-1</f>
        <v>2.9448851393925501E-2</v>
      </c>
      <c r="AY713" s="8">
        <f>+AY494/AY482-1</f>
        <v>4.8447799185427964E-2</v>
      </c>
      <c r="AZ713" s="8">
        <f>+AZ494/AZ482-1</f>
        <v>-4.9380776336700238E-2</v>
      </c>
      <c r="BA713" s="8">
        <f>+BA494/BA482-1</f>
        <v>0.14386403746449394</v>
      </c>
      <c r="BB713" s="8">
        <f>+BB494/BB482-1</f>
        <v>-5.7514683216188245E-2</v>
      </c>
      <c r="BC713" s="8">
        <f>+BC494/BC482-1</f>
        <v>-0.16210198356427663</v>
      </c>
      <c r="BD713" s="8">
        <f>+BD494/BD482-1</f>
        <v>-0.16239448834188241</v>
      </c>
      <c r="BE713" s="8">
        <f>+BE494/BE482-1</f>
        <v>-8.095730089330444E-2</v>
      </c>
      <c r="BF713" s="8">
        <f>+BF494/BF482-1</f>
        <v>-0.42173603953234329</v>
      </c>
      <c r="BG713" s="8">
        <f>+BG494/BG482-1</f>
        <v>-6.4087387247377725E-2</v>
      </c>
      <c r="BH713" s="16">
        <f>+BH494/BH482-1</f>
        <v>2.3233556962994451E-2</v>
      </c>
    </row>
    <row r="714" spans="2:60" ht="16.5" hidden="1" customHeight="1" x14ac:dyDescent="0.25">
      <c r="B714" s="20">
        <v>40148</v>
      </c>
      <c r="C714" s="9">
        <f>+C495/C483-1</f>
        <v>2.63452475758017E-2</v>
      </c>
      <c r="D714" s="9">
        <f>+D495/D483-1</f>
        <v>-5.6601720543421719E-2</v>
      </c>
      <c r="E714" s="9">
        <f>+E495/E483-1</f>
        <v>-4.6291693303603387E-2</v>
      </c>
      <c r="F714" s="9">
        <f>+F495/F483-1</f>
        <v>-6.5201596140092799E-2</v>
      </c>
      <c r="G714" s="9">
        <f>+G495/G483-1</f>
        <v>-4.6937608598828784E-2</v>
      </c>
      <c r="H714" s="9">
        <f>+H495/H483-1</f>
        <v>2.0716868724717008E-2</v>
      </c>
      <c r="I714" s="9">
        <f>+I495/I483-1</f>
        <v>1.9898682207182272E-3</v>
      </c>
      <c r="J714" s="9">
        <f>+J495/J483-1</f>
        <v>-3.6676851695482959E-3</v>
      </c>
      <c r="K714" s="9">
        <f>+K495/K483-1</f>
        <v>-5.8802699011995196E-2</v>
      </c>
      <c r="L714" s="9">
        <f>+L495/L483-1</f>
        <v>-0.11880393613670548</v>
      </c>
      <c r="M714" s="9">
        <f>+M495/M483-1</f>
        <v>-5.4755927044936037E-4</v>
      </c>
      <c r="N714" s="9">
        <f>+N495/N483-1</f>
        <v>-7.2945415744751774E-4</v>
      </c>
      <c r="O714" s="9">
        <f>+O495/O483-1</f>
        <v>-0.16842661374584056</v>
      </c>
      <c r="P714" s="9">
        <f>+P495/P483-1</f>
        <v>-7.5434400481929509E-2</v>
      </c>
      <c r="Q714" s="9">
        <f>+Q495/Q483-1</f>
        <v>3.2518093011957516E-2</v>
      </c>
      <c r="R714" s="9">
        <f>+R495/R483-1</f>
        <v>1.0971229864968679E-2</v>
      </c>
      <c r="S714" s="9">
        <f>+S495/S483-1</f>
        <v>-3.1427305958654506E-2</v>
      </c>
      <c r="T714" s="17">
        <f>+T495/T483-1</f>
        <v>-1.2602493800305314E-2</v>
      </c>
      <c r="V714" s="20">
        <v>40148</v>
      </c>
      <c r="W714" s="9">
        <f>+W495/W483-1</f>
        <v>-1.1380531248810111E-2</v>
      </c>
      <c r="X714" s="9">
        <f>+X495/X483-1</f>
        <v>2.5843835771843349E-2</v>
      </c>
      <c r="Y714" s="9">
        <f>+Y495/Y483-1</f>
        <v>-3.9039155451697116E-2</v>
      </c>
      <c r="Z714" s="9">
        <f>+Z495/Z483-1</f>
        <v>-0.1520486004251046</v>
      </c>
      <c r="AA714" s="9">
        <f>+AA495/AA483-1</f>
        <v>0.10379475403643057</v>
      </c>
      <c r="AB714" s="9">
        <f>+AB495/AB483-1</f>
        <v>-8.1146261391369934E-2</v>
      </c>
      <c r="AC714" s="9">
        <f>+AC495/AC483-1</f>
        <v>-4.5261121632636958E-2</v>
      </c>
      <c r="AD714" s="9">
        <f>+AD495/AD483-1</f>
        <v>4.1369067979463825E-2</v>
      </c>
      <c r="AE714" s="9">
        <f>+AE495/AE483-1</f>
        <v>-2.7772589273469483E-2</v>
      </c>
      <c r="AF714" s="9">
        <f>+AF495/AF483-1</f>
        <v>-0.12317947554778763</v>
      </c>
      <c r="AG714" s="9">
        <f>+AG495/AG483-1</f>
        <v>0.11605546993907701</v>
      </c>
      <c r="AH714" s="9">
        <f>+AH495/AH483-1</f>
        <v>3.9046467665530216E-2</v>
      </c>
      <c r="AI714" s="9">
        <f>+AI495/AI483-1</f>
        <v>-0.1380648549580491</v>
      </c>
      <c r="AJ714" s="9">
        <f>+AJ495/AJ483-1</f>
        <v>-3.551279610527236E-2</v>
      </c>
      <c r="AK714" s="9">
        <f>+AK495/AK483-1</f>
        <v>5.2704144181322077E-2</v>
      </c>
      <c r="AL714" s="9">
        <f>+AL495/AL483-1</f>
        <v>-5.0606105969007276E-2</v>
      </c>
      <c r="AM714" s="9">
        <f>+AM495/AM483-1</f>
        <v>-0.1136071843474431</v>
      </c>
      <c r="AN714" s="17">
        <f>+AN495/AN483-1</f>
        <v>1.1172638919310085E-3</v>
      </c>
      <c r="AP714" s="20">
        <v>40148</v>
      </c>
      <c r="AQ714" s="9">
        <f>+AQ495/AQ483-1</f>
        <v>0.13494760879236201</v>
      </c>
      <c r="AR714" s="9">
        <f>+AR495/AR483-1</f>
        <v>-0.2584266867518108</v>
      </c>
      <c r="AS714" s="9">
        <f>+AS495/AS483-1</f>
        <v>-1.1438404264658142E-2</v>
      </c>
      <c r="AT714" s="9">
        <f>+AT495/AT483-1</f>
        <v>0.16362895994413296</v>
      </c>
      <c r="AU714" s="9">
        <f>+AU495/AU483-1</f>
        <v>-0.33345259772309266</v>
      </c>
      <c r="AV714" s="9">
        <f>+AV495/AV483-1</f>
        <v>0.10449281649856235</v>
      </c>
      <c r="AW714" s="9">
        <f>+AW495/AW483-1</f>
        <v>0.11242209886850651</v>
      </c>
      <c r="AX714" s="9">
        <f>+AX495/AX483-1</f>
        <v>-0.14423100742425177</v>
      </c>
      <c r="AY714" s="9">
        <f>+AY495/AY483-1</f>
        <v>-0.19359301242495597</v>
      </c>
      <c r="AZ714" s="9">
        <f>+AZ495/AZ483-1</f>
        <v>-8.3996990277429684E-2</v>
      </c>
      <c r="BA714" s="9">
        <f>+BA495/BA483-1</f>
        <v>-6.3615090766906079E-2</v>
      </c>
      <c r="BB714" s="9">
        <f>+BB495/BB483-1</f>
        <v>-4.7320838539899324E-2</v>
      </c>
      <c r="BC714" s="9">
        <f>+BC495/BC483-1</f>
        <v>-0.31165340071403302</v>
      </c>
      <c r="BD714" s="9">
        <f>+BD495/BD483-1</f>
        <v>-0.17148249509709013</v>
      </c>
      <c r="BE714" s="9">
        <f>+BE495/BE483-1</f>
        <v>-0.16226776151347044</v>
      </c>
      <c r="BF714" s="9">
        <f>+BF495/BF483-1</f>
        <v>0.28149390534549878</v>
      </c>
      <c r="BG714" s="9">
        <f>+BG495/BG483-1</f>
        <v>0.31721060867161044</v>
      </c>
      <c r="BH714" s="17">
        <f>+BH495/BH483-1</f>
        <v>-7.1671985698178009E-2</v>
      </c>
    </row>
    <row r="715" spans="2:60" ht="16.5" hidden="1" customHeight="1" x14ac:dyDescent="0.25">
      <c r="B715" s="21">
        <v>40179</v>
      </c>
      <c r="C715" s="8">
        <f>+C496/C484-1</f>
        <v>-2.3549758218328387E-2</v>
      </c>
      <c r="D715" s="8">
        <f>+D496/D484-1</f>
        <v>-3.0578752008974086E-2</v>
      </c>
      <c r="E715" s="8">
        <f>+E496/E484-1</f>
        <v>-8.6423277113986119E-3</v>
      </c>
      <c r="F715" s="8">
        <f>+F496/F484-1</f>
        <v>-0.12103409751251415</v>
      </c>
      <c r="G715" s="8">
        <f>+G496/G484-1</f>
        <v>-0.11853393537664547</v>
      </c>
      <c r="H715" s="8">
        <f>+H496/H484-1</f>
        <v>-9.3401527045160249E-2</v>
      </c>
      <c r="I715" s="8">
        <f>+I496/I484-1</f>
        <v>0.10766546721671832</v>
      </c>
      <c r="J715" s="8">
        <f>+J496/J484-1</f>
        <v>-5.0475868427671933E-2</v>
      </c>
      <c r="K715" s="8">
        <f>+K496/K484-1</f>
        <v>-0.12080197680961091</v>
      </c>
      <c r="L715" s="8">
        <f>+L496/L484-1</f>
        <v>-5.7154991444852032E-2</v>
      </c>
      <c r="M715" s="8">
        <f>+M496/M484-1</f>
        <v>2.3860521458048067E-2</v>
      </c>
      <c r="N715" s="8">
        <f>+N496/N484-1</f>
        <v>1.7122501352577535E-2</v>
      </c>
      <c r="O715" s="8">
        <f>+O496/O484-1</f>
        <v>-0.10324667072340399</v>
      </c>
      <c r="P715" s="8">
        <f>+P496/P484-1</f>
        <v>-1.8940646740832956E-2</v>
      </c>
      <c r="Q715" s="8">
        <f>+Q496/Q484-1</f>
        <v>-0.10815055977531585</v>
      </c>
      <c r="R715" s="8">
        <f>+R496/R484-1</f>
        <v>0.1362504370256894</v>
      </c>
      <c r="S715" s="8">
        <f>+S496/S484-1</f>
        <v>-2.1903653499577014E-2</v>
      </c>
      <c r="T715" s="16">
        <f>+T496/T484-1</f>
        <v>-4.4892512887753089E-3</v>
      </c>
      <c r="V715" s="21">
        <v>40179</v>
      </c>
      <c r="W715" s="8">
        <f>+W496/W484-1</f>
        <v>-4.1086123546879016E-2</v>
      </c>
      <c r="X715" s="8">
        <f>+X496/X484-1</f>
        <v>-0.10644382414535902</v>
      </c>
      <c r="Y715" s="8">
        <f>+Y496/Y484-1</f>
        <v>-7.8968653877968809E-3</v>
      </c>
      <c r="Z715" s="8">
        <f>+Z496/Z484-1</f>
        <v>-5.2676462408082991E-2</v>
      </c>
      <c r="AA715" s="8">
        <f>+AA496/AA484-1</f>
        <v>-7.4525272334582393E-2</v>
      </c>
      <c r="AB715" s="8">
        <f>+AB496/AB484-1</f>
        <v>-7.1579370476927306E-2</v>
      </c>
      <c r="AC715" s="8">
        <f>+AC496/AC484-1</f>
        <v>0.1210258164690432</v>
      </c>
      <c r="AD715" s="8">
        <f>+AD496/AD484-1</f>
        <v>-2.8972791478924731E-2</v>
      </c>
      <c r="AE715" s="8">
        <f>+AE496/AE484-1</f>
        <v>-5.3262144978528769E-2</v>
      </c>
      <c r="AF715" s="8">
        <f>+AF496/AF484-1</f>
        <v>-6.2696232025222898E-2</v>
      </c>
      <c r="AG715" s="8">
        <f>+AG496/AG484-1</f>
        <v>0.11863805768026348</v>
      </c>
      <c r="AH715" s="8">
        <f>+AH496/AH484-1</f>
        <v>-1.22896037615845E-2</v>
      </c>
      <c r="AI715" s="8">
        <f>+AI496/AI484-1</f>
        <v>-9.3804071698115221E-2</v>
      </c>
      <c r="AJ715" s="8">
        <f>+AJ496/AJ484-1</f>
        <v>3.8229168873743058E-2</v>
      </c>
      <c r="AK715" s="8">
        <f>+AK496/AK484-1</f>
        <v>-0.10150355687319912</v>
      </c>
      <c r="AL715" s="8">
        <f>+AL496/AL484-1</f>
        <v>0.10812924507107291</v>
      </c>
      <c r="AM715" s="8">
        <f>+AM496/AM484-1</f>
        <v>-3.4434522675886647E-2</v>
      </c>
      <c r="AN715" s="16">
        <f>+AN496/AN484-1</f>
        <v>1.2410555004149115E-2</v>
      </c>
      <c r="AP715" s="21">
        <v>40179</v>
      </c>
      <c r="AQ715" s="8">
        <f>+AQ496/AQ484-1</f>
        <v>-2.5377377384126154E-2</v>
      </c>
      <c r="AR715" s="8">
        <f>+AR496/AR484-1</f>
        <v>4.725413402467149E-2</v>
      </c>
      <c r="AS715" s="8">
        <f>+AS496/AS484-1</f>
        <v>-2.8347332604192421E-2</v>
      </c>
      <c r="AT715" s="8">
        <f>+AT496/AT484-1</f>
        <v>-0.247152076472549</v>
      </c>
      <c r="AU715" s="8">
        <f>+AU496/AU484-1</f>
        <v>-0.22729200079087675</v>
      </c>
      <c r="AV715" s="8">
        <f>+AV496/AV484-1</f>
        <v>-0.10950494405659672</v>
      </c>
      <c r="AW715" s="8">
        <f>+AW496/AW484-1</f>
        <v>0.14314681208127977</v>
      </c>
      <c r="AX715" s="8">
        <f>+AX496/AX484-1</f>
        <v>-7.9392899899823899E-3</v>
      </c>
      <c r="AY715" s="8">
        <f>+AY496/AY484-1</f>
        <v>-0.32997311392905093</v>
      </c>
      <c r="AZ715" s="8">
        <f>+AZ496/AZ484-1</f>
        <v>-2.6880497979574036E-2</v>
      </c>
      <c r="BA715" s="8">
        <f>+BA496/BA484-1</f>
        <v>-0.10827863840018226</v>
      </c>
      <c r="BB715" s="8">
        <f>+BB496/BB484-1</f>
        <v>0.21107020017334022</v>
      </c>
      <c r="BC715" s="8">
        <f>+BC496/BC484-1</f>
        <v>-0.16347173548581351</v>
      </c>
      <c r="BD715" s="8">
        <f>+BD496/BD484-1</f>
        <v>-0.19649627332327968</v>
      </c>
      <c r="BE715" s="8">
        <f>+BE496/BE484-1</f>
        <v>-0.19593776010436836</v>
      </c>
      <c r="BF715" s="8">
        <f>+BF496/BF484-1</f>
        <v>0.32731364796452556</v>
      </c>
      <c r="BG715" s="8">
        <f>+BG496/BG484-1</f>
        <v>8.2353011111968577E-2</v>
      </c>
      <c r="BH715" s="16">
        <f>+BH496/BH484-1</f>
        <v>-9.5898570369454039E-2</v>
      </c>
    </row>
    <row r="716" spans="2:60" ht="16.5" hidden="1" customHeight="1" x14ac:dyDescent="0.25">
      <c r="B716" s="20">
        <v>40210</v>
      </c>
      <c r="C716" s="9">
        <f>+C497/C485-1</f>
        <v>-4.7905247355562897E-2</v>
      </c>
      <c r="D716" s="9">
        <f>+D497/D485-1</f>
        <v>-7.5061940654387649E-2</v>
      </c>
      <c r="E716" s="9">
        <f>+E497/E485-1</f>
        <v>-7.3425254873215273E-2</v>
      </c>
      <c r="F716" s="9">
        <f>+F497/F485-1</f>
        <v>8.3485277450226381E-2</v>
      </c>
      <c r="G716" s="9">
        <f>+G497/G485-1</f>
        <v>-8.0131798547953714E-2</v>
      </c>
      <c r="H716" s="9">
        <f>+H497/H485-1</f>
        <v>-2.9684217452548012E-2</v>
      </c>
      <c r="I716" s="9">
        <f>+I497/I485-1</f>
        <v>-6.6882394251257304E-2</v>
      </c>
      <c r="J716" s="9">
        <f>+J497/J485-1</f>
        <v>-2.8457511447444128E-2</v>
      </c>
      <c r="K716" s="9">
        <f>+K497/K485-1</f>
        <v>1.5167567538100002E-2</v>
      </c>
      <c r="L716" s="9">
        <f>+L497/L485-1</f>
        <v>8.1217154029810557E-2</v>
      </c>
      <c r="M716" s="9">
        <f>+M497/M485-1</f>
        <v>0.12195138371174452</v>
      </c>
      <c r="N716" s="9">
        <f>+N497/N485-1</f>
        <v>-1.0279293232312026E-2</v>
      </c>
      <c r="O716" s="9">
        <f>+O497/O485-1</f>
        <v>-1.8517489422944289E-2</v>
      </c>
      <c r="P716" s="9">
        <f>+P497/P485-1</f>
        <v>-9.4485235354230368E-2</v>
      </c>
      <c r="Q716" s="9">
        <f>+Q497/Q485-1</f>
        <v>-0.1007118704708837</v>
      </c>
      <c r="R716" s="9">
        <f>+R497/R485-1</f>
        <v>-1.1315496884794163E-2</v>
      </c>
      <c r="S716" s="9">
        <f>+S497/S485-1</f>
        <v>0.13348091939510232</v>
      </c>
      <c r="T716" s="17">
        <f>+T497/T485-1</f>
        <v>5.7783220501022026E-3</v>
      </c>
      <c r="V716" s="20">
        <v>40210</v>
      </c>
      <c r="W716" s="9">
        <f>+W497/W485-1</f>
        <v>-5.0027356517596377E-2</v>
      </c>
      <c r="X716" s="9">
        <f>+X497/X485-1</f>
        <v>-0.13311364776839862</v>
      </c>
      <c r="Y716" s="9">
        <f>+Y497/Y485-1</f>
        <v>-5.1803890483528514E-2</v>
      </c>
      <c r="Z716" s="9">
        <f>+Z497/Z485-1</f>
        <v>3.5627914758955548E-3</v>
      </c>
      <c r="AA716" s="9">
        <f>+AA497/AA485-1</f>
        <v>-7.9281699645348036E-2</v>
      </c>
      <c r="AB716" s="9">
        <f>+AB497/AB485-1</f>
        <v>-5.7984942772167924E-3</v>
      </c>
      <c r="AC716" s="9">
        <f>+AC497/AC485-1</f>
        <v>-4.820910469128048E-2</v>
      </c>
      <c r="AD716" s="9">
        <f>+AD497/AD485-1</f>
        <v>-2.1766289536608974E-2</v>
      </c>
      <c r="AE716" s="9">
        <f>+AE497/AE485-1</f>
        <v>1.7715412413207288E-2</v>
      </c>
      <c r="AF716" s="9">
        <f>+AF497/AF485-1</f>
        <v>0.15428271101810531</v>
      </c>
      <c r="AG716" s="9">
        <f>+AG497/AG485-1</f>
        <v>0.15888801790697649</v>
      </c>
      <c r="AH716" s="9">
        <f>+AH497/AH485-1</f>
        <v>5.6559791395230041E-2</v>
      </c>
      <c r="AI716" s="9">
        <f>+AI497/AI485-1</f>
        <v>-9.4718452750336413E-3</v>
      </c>
      <c r="AJ716" s="9">
        <f>+AJ497/AJ485-1</f>
        <v>-9.740263575088759E-2</v>
      </c>
      <c r="AK716" s="9">
        <f>+AK497/AK485-1</f>
        <v>-4.0495396785914073E-2</v>
      </c>
      <c r="AL716" s="9">
        <f>+AL497/AL485-1</f>
        <v>-7.3834246116046831E-3</v>
      </c>
      <c r="AM716" s="9">
        <f>+AM497/AM485-1</f>
        <v>0.14581410673082984</v>
      </c>
      <c r="AN716" s="17">
        <f>+AN497/AN485-1</f>
        <v>1.9893415134390136E-2</v>
      </c>
      <c r="AP716" s="20">
        <v>40210</v>
      </c>
      <c r="AQ716" s="9">
        <f>+AQ497/AQ485-1</f>
        <v>-5.3174772803513459E-2</v>
      </c>
      <c r="AR716" s="9">
        <f>+AR497/AR485-1</f>
        <v>-2.2868627911395767E-2</v>
      </c>
      <c r="AS716" s="9">
        <f>+AS497/AS485-1</f>
        <v>-0.19645949938961393</v>
      </c>
      <c r="AT716" s="9">
        <f>+AT497/AT485-1</f>
        <v>0.24034825460361531</v>
      </c>
      <c r="AU716" s="9">
        <f>+AU497/AU485-1</f>
        <v>-2.7185771407672976E-2</v>
      </c>
      <c r="AV716" s="9">
        <f>+AV497/AV485-1</f>
        <v>-7.4527788468648937E-2</v>
      </c>
      <c r="AW716" s="9">
        <f>+AW497/AW485-1</f>
        <v>-8.0641924666788434E-2</v>
      </c>
      <c r="AX716" s="9">
        <f>+AX497/AX485-1</f>
        <v>-4.8275800351450737E-2</v>
      </c>
      <c r="AY716" s="9">
        <f>+AY497/AY485-1</f>
        <v>4.8393638835695363E-3</v>
      </c>
      <c r="AZ716" s="9">
        <f>+AZ497/AZ485-1</f>
        <v>-0.11471442247777042</v>
      </c>
      <c r="BA716" s="9">
        <f>+BA497/BA485-1</f>
        <v>7.8971805801469674E-2</v>
      </c>
      <c r="BB716" s="9">
        <f>+BB497/BB485-1</f>
        <v>-0.13525724344077084</v>
      </c>
      <c r="BC716" s="9">
        <f>+BC497/BC485-1</f>
        <v>1.2816706757286633E-2</v>
      </c>
      <c r="BD716" s="9">
        <f>+BD497/BD485-1</f>
        <v>-0.10647515314790723</v>
      </c>
      <c r="BE716" s="9">
        <f>+BE497/BE485-1</f>
        <v>-0.34146681808699098</v>
      </c>
      <c r="BF716" s="9">
        <f>+BF497/BF485-1</f>
        <v>-0.34979233694528544</v>
      </c>
      <c r="BG716" s="9">
        <f>+BG497/BG485-1</f>
        <v>0.22047704614192343</v>
      </c>
      <c r="BH716" s="17">
        <f>+BH497/BH485-1</f>
        <v>-3.4227344694157447E-2</v>
      </c>
    </row>
    <row r="717" spans="2:60" ht="16.5" hidden="1" customHeight="1" x14ac:dyDescent="0.25">
      <c r="B717" s="21">
        <v>40238</v>
      </c>
      <c r="C717" s="8">
        <f>+C498/C486-1</f>
        <v>-6.8549240304395243E-3</v>
      </c>
      <c r="D717" s="8">
        <f>+D498/D486-1</f>
        <v>-6.4587099935280445E-2</v>
      </c>
      <c r="E717" s="8">
        <f>+E498/E486-1</f>
        <v>-8.1607343440617597E-2</v>
      </c>
      <c r="F717" s="8">
        <f>+F498/F486-1</f>
        <v>-0.13182287366300516</v>
      </c>
      <c r="G717" s="8">
        <f>+G498/G486-1</f>
        <v>-4.8441421905219606E-2</v>
      </c>
      <c r="H717" s="8">
        <f>+H498/H486-1</f>
        <v>-5.6573639317657354E-2</v>
      </c>
      <c r="I717" s="8">
        <f>+I498/I486-1</f>
        <v>-8.9504686831327951E-2</v>
      </c>
      <c r="J717" s="8">
        <f>+J498/J486-1</f>
        <v>-0.12536203157264536</v>
      </c>
      <c r="K717" s="8">
        <f>+K498/K486-1</f>
        <v>-6.9189989904131721E-2</v>
      </c>
      <c r="L717" s="8">
        <f>+L498/L486-1</f>
        <v>-3.087131591165948E-2</v>
      </c>
      <c r="M717" s="8">
        <f>+M498/M486-1</f>
        <v>-7.1867858504342852E-2</v>
      </c>
      <c r="N717" s="8">
        <f>+N498/N486-1</f>
        <v>-8.2876215409068421E-2</v>
      </c>
      <c r="O717" s="8">
        <f>+O498/O486-1</f>
        <v>6.8981974442723359E-3</v>
      </c>
      <c r="P717" s="8">
        <f>+P498/P486-1</f>
        <v>-8.1642223227471056E-2</v>
      </c>
      <c r="Q717" s="8">
        <f>+Q498/Q486-1</f>
        <v>3.2780993908981815E-2</v>
      </c>
      <c r="R717" s="8">
        <f>+R498/R486-1</f>
        <v>-5.4485055170450769E-2</v>
      </c>
      <c r="S717" s="8">
        <f>+S498/S486-1</f>
        <v>-0.18149763425241905</v>
      </c>
      <c r="T717" s="16">
        <f>+T498/T486-1</f>
        <v>-1.8634171236468822E-2</v>
      </c>
      <c r="V717" s="21">
        <v>40238</v>
      </c>
      <c r="W717" s="8">
        <f>+W498/W486-1</f>
        <v>-9.592770047783028E-3</v>
      </c>
      <c r="X717" s="8">
        <f>+X498/X486-1</f>
        <v>4.1138134514179692E-2</v>
      </c>
      <c r="Y717" s="8">
        <f>+Y498/Y486-1</f>
        <v>-3.3893127251355848E-2</v>
      </c>
      <c r="Z717" s="8">
        <f>+Z498/Z486-1</f>
        <v>-0.12298036339226903</v>
      </c>
      <c r="AA717" s="8">
        <f>+AA498/AA486-1</f>
        <v>-3.4794150144545677E-2</v>
      </c>
      <c r="AB717" s="8">
        <f>+AB498/AB486-1</f>
        <v>2.942126490548036E-2</v>
      </c>
      <c r="AC717" s="8">
        <f>+AC498/AC486-1</f>
        <v>-0.10989956277572177</v>
      </c>
      <c r="AD717" s="8">
        <f>+AD498/AD486-1</f>
        <v>-0.12033423201639837</v>
      </c>
      <c r="AE717" s="8">
        <f>+AE498/AE486-1</f>
        <v>-7.5646209956926058E-2</v>
      </c>
      <c r="AF717" s="8">
        <f>+AF498/AF486-1</f>
        <v>-6.4506720100150794E-2</v>
      </c>
      <c r="AG717" s="8">
        <f>+AG498/AG486-1</f>
        <v>8.2492786650571581E-2</v>
      </c>
      <c r="AH717" s="8">
        <f>+AH498/AH486-1</f>
        <v>-7.528286651368743E-2</v>
      </c>
      <c r="AI717" s="8">
        <f>+AI498/AI486-1</f>
        <v>-1.5222079686182388E-2</v>
      </c>
      <c r="AJ717" s="8">
        <f>+AJ498/AJ486-1</f>
        <v>-9.3625572460805273E-2</v>
      </c>
      <c r="AK717" s="8">
        <f>+AK498/AK486-1</f>
        <v>3.0666462714899589E-2</v>
      </c>
      <c r="AL717" s="8">
        <f>+AL498/AL486-1</f>
        <v>-4.1530507275275519E-2</v>
      </c>
      <c r="AM717" s="8">
        <f>+AM498/AM486-1</f>
        <v>-0.24382386666045985</v>
      </c>
      <c r="AN717" s="16">
        <f>+AN498/AN486-1</f>
        <v>-2.2880670919319779E-2</v>
      </c>
      <c r="AP717" s="21">
        <v>40238</v>
      </c>
      <c r="AQ717" s="8">
        <f>+AQ498/AQ486-1</f>
        <v>-3.4418172962694671E-3</v>
      </c>
      <c r="AR717" s="8">
        <f>+AR498/AR486-1</f>
        <v>-0.31630487115933636</v>
      </c>
      <c r="AS717" s="8">
        <f>+AS498/AS486-1</f>
        <v>-0.27765067003272015</v>
      </c>
      <c r="AT717" s="8">
        <f>+AT498/AT486-1</f>
        <v>-0.1359192170984016</v>
      </c>
      <c r="AU717" s="8">
        <f>+AU498/AU486-1</f>
        <v>-6.767159357967234E-2</v>
      </c>
      <c r="AV717" s="8">
        <f>+AV498/AV486-1</f>
        <v>-0.11802204344853606</v>
      </c>
      <c r="AW717" s="8">
        <f>+AW498/AW486-1</f>
        <v>-0.17233779521189629</v>
      </c>
      <c r="AX717" s="8">
        <f>+AX498/AX486-1</f>
        <v>-9.3289011058799498E-2</v>
      </c>
      <c r="AY717" s="8">
        <f>+AY498/AY486-1</f>
        <v>-4.040899086039984E-2</v>
      </c>
      <c r="AZ717" s="8">
        <f>+AZ498/AZ486-1</f>
        <v>8.2728880370124491E-2</v>
      </c>
      <c r="BA717" s="8">
        <f>+BA498/BA486-1</f>
        <v>-0.29099766325898713</v>
      </c>
      <c r="BB717" s="8">
        <f>+BB498/BB486-1</f>
        <v>-3.1678836414210321E-2</v>
      </c>
      <c r="BC717" s="8">
        <f>+BC498/BC486-1</f>
        <v>0.22047567767260645</v>
      </c>
      <c r="BD717" s="8">
        <f>+BD498/BD486-1</f>
        <v>-2.4231727774255307E-2</v>
      </c>
      <c r="BE717" s="8">
        <f>+BE498/BE486-1</f>
        <v>-8.4151080854405147E-2</v>
      </c>
      <c r="BF717" s="8">
        <f>+BF498/BF486-1</f>
        <v>-0.22086011669817707</v>
      </c>
      <c r="BG717" s="8">
        <f>+BG498/BG486-1</f>
        <v>0.20451999066249216</v>
      </c>
      <c r="BH717" s="16">
        <f>+BH498/BH486-1</f>
        <v>4.1222850705886493E-3</v>
      </c>
    </row>
    <row r="718" spans="2:60" ht="16.5" hidden="1" customHeight="1" x14ac:dyDescent="0.25">
      <c r="B718" s="20">
        <v>40269</v>
      </c>
      <c r="C718" s="9">
        <f>+C499/C487-1</f>
        <v>-2.8425098739908394E-2</v>
      </c>
      <c r="D718" s="9">
        <f>+D499/D487-1</f>
        <v>0.15873934185836802</v>
      </c>
      <c r="E718" s="9">
        <f>+E499/E487-1</f>
        <v>-7.3379280091554588E-2</v>
      </c>
      <c r="F718" s="9">
        <f>+F499/F487-1</f>
        <v>-0.13631563004791503</v>
      </c>
      <c r="G718" s="9">
        <f>+G499/G487-1</f>
        <v>-5.385994501296032E-2</v>
      </c>
      <c r="H718" s="9">
        <f>+H499/H487-1</f>
        <v>5.1746862803347948E-3</v>
      </c>
      <c r="I718" s="9">
        <f>+I499/I487-1</f>
        <v>-0.1163703590291425</v>
      </c>
      <c r="J718" s="9">
        <f>+J499/J487-1</f>
        <v>2.6563056711316202E-2</v>
      </c>
      <c r="K718" s="9">
        <f>+K499/K487-1</f>
        <v>-2.4401109886420635E-2</v>
      </c>
      <c r="L718" s="9">
        <f>+L499/L487-1</f>
        <v>-8.4542797357890609E-2</v>
      </c>
      <c r="M718" s="9">
        <f>+M499/M487-1</f>
        <v>3.9289346013966719E-2</v>
      </c>
      <c r="N718" s="9">
        <f>+N499/N487-1</f>
        <v>-6.6537511803873683E-2</v>
      </c>
      <c r="O718" s="9">
        <f>+O499/O487-1</f>
        <v>-3.5687116721946577E-2</v>
      </c>
      <c r="P718" s="9">
        <f>+P499/P487-1</f>
        <v>-2.6520633291360896E-2</v>
      </c>
      <c r="Q718" s="9">
        <f>+Q499/Q487-1</f>
        <v>-1.1843798361338975E-2</v>
      </c>
      <c r="R718" s="9">
        <f>+R499/R487-1</f>
        <v>8.1853039166473129E-2</v>
      </c>
      <c r="S718" s="9">
        <f>+S499/S487-1</f>
        <v>-0.19085610152137134</v>
      </c>
      <c r="T718" s="17">
        <f>+T499/T487-1</f>
        <v>-1.1730107165102144E-2</v>
      </c>
      <c r="V718" s="20">
        <v>40269</v>
      </c>
      <c r="W718" s="9">
        <f>+W499/W487-1</f>
        <v>-4.9151037211021542E-2</v>
      </c>
      <c r="X718" s="9">
        <f>+X499/X487-1</f>
        <v>0.12762400605611646</v>
      </c>
      <c r="Y718" s="9">
        <f>+Y499/Y487-1</f>
        <v>-3.5035143767495724E-2</v>
      </c>
      <c r="Z718" s="9">
        <f>+Z499/Z487-1</f>
        <v>1.1086056838732983E-2</v>
      </c>
      <c r="AA718" s="9">
        <f>+AA499/AA487-1</f>
        <v>-9.3600526036237586E-2</v>
      </c>
      <c r="AB718" s="9">
        <f>+AB499/AB487-1</f>
        <v>4.9631243964452842E-2</v>
      </c>
      <c r="AC718" s="9">
        <f>+AC499/AC487-1</f>
        <v>-0.11859919498970883</v>
      </c>
      <c r="AD718" s="9">
        <f>+AD499/AD487-1</f>
        <v>2.8364711696842626E-2</v>
      </c>
      <c r="AE718" s="9">
        <f>+AE499/AE487-1</f>
        <v>-2.6825050082077806E-2</v>
      </c>
      <c r="AF718" s="9">
        <f>+AF499/AF487-1</f>
        <v>-7.8356231263734366E-2</v>
      </c>
      <c r="AG718" s="9">
        <f>+AG499/AG487-1</f>
        <v>4.6900174119693494E-2</v>
      </c>
      <c r="AH718" s="9">
        <f>+AH499/AH487-1</f>
        <v>-9.2210177104804836E-2</v>
      </c>
      <c r="AI718" s="9">
        <f>+AI499/AI487-1</f>
        <v>-4.6879901263409907E-2</v>
      </c>
      <c r="AJ718" s="9">
        <f>+AJ499/AJ487-1</f>
        <v>-3.6992344089928242E-2</v>
      </c>
      <c r="AK718" s="9">
        <f>+AK499/AK487-1</f>
        <v>3.2011923596283465E-2</v>
      </c>
      <c r="AL718" s="9">
        <f>+AL499/AL487-1</f>
        <v>7.9134174484237985E-2</v>
      </c>
      <c r="AM718" s="9">
        <f>+AM499/AM487-1</f>
        <v>-0.25540645038014054</v>
      </c>
      <c r="AN718" s="17">
        <f>+AN499/AN487-1</f>
        <v>-1.1255700079489173E-2</v>
      </c>
      <c r="AP718" s="20">
        <v>40269</v>
      </c>
      <c r="AQ718" s="9">
        <f>+AQ499/AQ487-1</f>
        <v>7.3173749388437681E-3</v>
      </c>
      <c r="AR718" s="9">
        <f>+AR499/AR487-1</f>
        <v>9.5041124824259082E-2</v>
      </c>
      <c r="AS718" s="9">
        <f>+AS499/AS487-1</f>
        <v>-0.23994394394906082</v>
      </c>
      <c r="AT718" s="9">
        <f>+AT499/AT487-1</f>
        <v>-0.33170487132897331</v>
      </c>
      <c r="AU718" s="9">
        <f>+AU499/AU487-1</f>
        <v>2.9334377291052594E-2</v>
      </c>
      <c r="AV718" s="9">
        <f>+AV499/AV487-1</f>
        <v>-6.4845230756751748E-2</v>
      </c>
      <c r="AW718" s="9">
        <f>+AW499/AW487-1</f>
        <v>-0.12455042034024078</v>
      </c>
      <c r="AX718" s="9">
        <f>+AX499/AX487-1</f>
        <v>8.9113760534487163E-3</v>
      </c>
      <c r="AY718" s="9">
        <f>+AY499/AY487-1</f>
        <v>-6.0418915275766483E-2</v>
      </c>
      <c r="AZ718" s="9">
        <f>+AZ499/AZ487-1</f>
        <v>-9.6612665146593835E-2</v>
      </c>
      <c r="BA718" s="9">
        <f>+BA499/BA487-1</f>
        <v>0.21121810680297171</v>
      </c>
      <c r="BB718" s="9">
        <f>+BB499/BB487-1</f>
        <v>-1.2470983384637702E-2</v>
      </c>
      <c r="BC718" s="9">
        <f>+BC499/BC487-1</f>
        <v>1.3269705920667896E-2</v>
      </c>
      <c r="BD718" s="9">
        <f>+BD499/BD487-1</f>
        <v>5.1914306139972943E-3</v>
      </c>
      <c r="BE718" s="9">
        <f>+BE499/BE487-1</f>
        <v>-0.17240342611414949</v>
      </c>
      <c r="BF718" s="9">
        <f>+BF499/BF487-1</f>
        <v>0.21852116714820746</v>
      </c>
      <c r="BG718" s="9">
        <f>+BG499/BG487-1</f>
        <v>7.2347805171545376E-2</v>
      </c>
      <c r="BH718" s="17">
        <f>+BH499/BH487-1</f>
        <v>-2.806404768630355E-2</v>
      </c>
    </row>
    <row r="719" spans="2:60" ht="16.5" hidden="1" customHeight="1" x14ac:dyDescent="0.25">
      <c r="B719" s="21">
        <v>40299</v>
      </c>
      <c r="C719" s="8">
        <f>+C500/C488-1</f>
        <v>-5.409369118610885E-2</v>
      </c>
      <c r="D719" s="8">
        <f>+D500/D488-1</f>
        <v>-5.3663676097670532E-2</v>
      </c>
      <c r="E719" s="8">
        <f>+E500/E488-1</f>
        <v>4.217615038193312E-2</v>
      </c>
      <c r="F719" s="8">
        <f>+F500/F488-1</f>
        <v>2.7313517008493937E-2</v>
      </c>
      <c r="G719" s="8">
        <f>+G500/G488-1</f>
        <v>-8.3886884624497782E-3</v>
      </c>
      <c r="H719" s="8">
        <f>+H500/H488-1</f>
        <v>0.10013586025587329</v>
      </c>
      <c r="I719" s="8">
        <f>+I500/I488-1</f>
        <v>-1.7250889934550262E-4</v>
      </c>
      <c r="J719" s="8">
        <f>+J500/J488-1</f>
        <v>-0.14199725649217088</v>
      </c>
      <c r="K719" s="8">
        <f>+K500/K488-1</f>
        <v>-4.4370974276648489E-2</v>
      </c>
      <c r="L719" s="8">
        <f>+L500/L488-1</f>
        <v>-5.3662625793305274E-2</v>
      </c>
      <c r="M719" s="8">
        <f>+M500/M488-1</f>
        <v>4.0395228238337966E-2</v>
      </c>
      <c r="N719" s="8">
        <f>+N500/N488-1</f>
        <v>1.0445257333795643E-2</v>
      </c>
      <c r="O719" s="8">
        <f>+O500/O488-1</f>
        <v>7.2119475512335107E-2</v>
      </c>
      <c r="P719" s="8">
        <f>+P500/P488-1</f>
        <v>-8.7104657317017997E-2</v>
      </c>
      <c r="Q719" s="8">
        <f>+Q500/Q488-1</f>
        <v>0.10189917356235845</v>
      </c>
      <c r="R719" s="8">
        <f>+R500/R488-1</f>
        <v>-0.17989859979969469</v>
      </c>
      <c r="S719" s="8">
        <f>+S500/S488-1</f>
        <v>-0.25104193359511429</v>
      </c>
      <c r="T719" s="16">
        <f>+T500/T488-1</f>
        <v>-1.3096077178152199E-2</v>
      </c>
      <c r="V719" s="21">
        <v>40299</v>
      </c>
      <c r="W719" s="8">
        <f>+W500/W488-1</f>
        <v>-2.9054012039094745E-2</v>
      </c>
      <c r="X719" s="8">
        <f>+X500/X488-1</f>
        <v>-4.4876919712258601E-2</v>
      </c>
      <c r="Y719" s="8">
        <f>+Y500/Y488-1</f>
        <v>5.4271198530293496E-2</v>
      </c>
      <c r="Z719" s="8">
        <f>+Z500/Z488-1</f>
        <v>-1.7603505990530399E-2</v>
      </c>
      <c r="AA719" s="8">
        <f>+AA500/AA488-1</f>
        <v>4.6030558776559705E-3</v>
      </c>
      <c r="AB719" s="8">
        <f>+AB500/AB488-1</f>
        <v>0.15079101704780618</v>
      </c>
      <c r="AC719" s="8">
        <f>+AC500/AC488-1</f>
        <v>-2.9941418319865964E-2</v>
      </c>
      <c r="AD719" s="8">
        <f>+AD500/AD488-1</f>
        <v>-0.17122405045951872</v>
      </c>
      <c r="AE719" s="8">
        <f>+AE500/AE488-1</f>
        <v>-2.4674455708181497E-2</v>
      </c>
      <c r="AF719" s="8">
        <f>+AF500/AF488-1</f>
        <v>-3.4666857701054044E-2</v>
      </c>
      <c r="AG719" s="8">
        <f>+AG500/AG488-1</f>
        <v>0.12425266223208742</v>
      </c>
      <c r="AH719" s="8">
        <f>+AH500/AH488-1</f>
        <v>5.1835983735458724E-2</v>
      </c>
      <c r="AI719" s="8">
        <f>+AI500/AI488-1</f>
        <v>9.4446162312468163E-2</v>
      </c>
      <c r="AJ719" s="8">
        <f>+AJ500/AJ488-1</f>
        <v>-9.2996079151147826E-2</v>
      </c>
      <c r="AK719" s="8">
        <f>+AK500/AK488-1</f>
        <v>0.16200652984814656</v>
      </c>
      <c r="AL719" s="8">
        <f>+AL500/AL488-1</f>
        <v>-7.9764070595739645E-2</v>
      </c>
      <c r="AM719" s="8">
        <f>+AM500/AM488-1</f>
        <v>-0.22063014844513562</v>
      </c>
      <c r="AN719" s="16">
        <f>+AN500/AN488-1</f>
        <v>5.54354450759309E-3</v>
      </c>
      <c r="AP719" s="21">
        <v>40299</v>
      </c>
      <c r="AQ719" s="8">
        <f>+AQ500/AQ488-1</f>
        <v>-9.0391974849864498E-2</v>
      </c>
      <c r="AR719" s="8">
        <f>+AR500/AR488-1</f>
        <v>-4.7511560369737027E-2</v>
      </c>
      <c r="AS719" s="8">
        <f>+AS500/AS488-1</f>
        <v>6.8911884116248823E-2</v>
      </c>
      <c r="AT719" s="8">
        <f>+AT500/AT488-1</f>
        <v>9.2077511271521084E-2</v>
      </c>
      <c r="AU719" s="8">
        <f>+AU500/AU488-1</f>
        <v>-3.3303431750933421E-2</v>
      </c>
      <c r="AV719" s="8">
        <f>+AV500/AV488-1</f>
        <v>1.2096279520767084E-2</v>
      </c>
      <c r="AW719" s="8">
        <f>+AW500/AW488-1</f>
        <v>-7.3632298049795764E-2</v>
      </c>
      <c r="AX719" s="8">
        <f>+AX500/AX488-1</f>
        <v>-0.12450121219052768</v>
      </c>
      <c r="AY719" s="8">
        <f>+AY500/AY488-1</f>
        <v>-7.3829923439722722E-2</v>
      </c>
      <c r="AZ719" s="8">
        <f>+AZ500/AZ488-1</f>
        <v>-0.11480994810825451</v>
      </c>
      <c r="BA719" s="8">
        <f>+BA500/BA488-1</f>
        <v>-0.18274771011405999</v>
      </c>
      <c r="BB719" s="8">
        <f>+BB500/BB488-1</f>
        <v>-7.02430724376778E-2</v>
      </c>
      <c r="BC719" s="8">
        <f>+BC500/BC488-1</f>
        <v>5.2449760439597704E-2</v>
      </c>
      <c r="BD719" s="8">
        <f>+BD500/BD488-1</f>
        <v>-2.7661544198137711E-2</v>
      </c>
      <c r="BE719" s="8">
        <f>+BE500/BE488-1</f>
        <v>-9.2841193993190574E-2</v>
      </c>
      <c r="BF719" s="8">
        <f>+BF500/BF488-1</f>
        <v>-0.68180208589769498</v>
      </c>
      <c r="BG719" s="8">
        <f>+BG500/BG488-1</f>
        <v>-0.24234601898120323</v>
      </c>
      <c r="BH719" s="16">
        <f>+BH500/BH488-1</f>
        <v>-5.2386160964324802E-2</v>
      </c>
    </row>
    <row r="720" spans="2:60" ht="16.5" hidden="1" customHeight="1" x14ac:dyDescent="0.25">
      <c r="B720" s="20">
        <v>40330</v>
      </c>
      <c r="C720" s="9">
        <f>+C501/C489-1</f>
        <v>2.8788653629383765E-2</v>
      </c>
      <c r="D720" s="9">
        <f>+D501/D489-1</f>
        <v>-2.5827578065738654E-2</v>
      </c>
      <c r="E720" s="9">
        <f>+E501/E489-1</f>
        <v>7.9688755634715003E-2</v>
      </c>
      <c r="F720" s="9">
        <f>+F501/F489-1</f>
        <v>3.4326725094401711E-2</v>
      </c>
      <c r="G720" s="9">
        <f>+G501/G489-1</f>
        <v>-4.4053026151749886E-2</v>
      </c>
      <c r="H720" s="9">
        <f>+H501/H489-1</f>
        <v>0.10191427627584138</v>
      </c>
      <c r="I720" s="9">
        <f>+I501/I489-1</f>
        <v>8.1618321802759075E-2</v>
      </c>
      <c r="J720" s="9">
        <f>+J501/J489-1</f>
        <v>9.8854332380517329E-2</v>
      </c>
      <c r="K720" s="9">
        <f>+K501/K489-1</f>
        <v>4.106363185288231E-3</v>
      </c>
      <c r="L720" s="9">
        <f>+L501/L489-1</f>
        <v>-2.7201219999928972E-2</v>
      </c>
      <c r="M720" s="9">
        <f>+M501/M489-1</f>
        <v>-0.13852952276892527</v>
      </c>
      <c r="N720" s="9">
        <f>+N501/N489-1</f>
        <v>0.12134797003163245</v>
      </c>
      <c r="O720" s="9">
        <f>+O501/O489-1</f>
        <v>5.2231056182987512E-3</v>
      </c>
      <c r="P720" s="9">
        <f>+P501/P489-1</f>
        <v>3.1498085734810166E-2</v>
      </c>
      <c r="Q720" s="9">
        <f>+Q501/Q489-1</f>
        <v>-0.10047863571924287</v>
      </c>
      <c r="R720" s="9">
        <f>+R501/R489-1</f>
        <v>6.2883956141905895E-3</v>
      </c>
      <c r="S720" s="9">
        <f>+S501/S489-1</f>
        <v>-9.3241731615785417E-2</v>
      </c>
      <c r="T720" s="17">
        <f>+T501/T489-1</f>
        <v>2.7004253728517558E-2</v>
      </c>
      <c r="V720" s="20">
        <v>40330</v>
      </c>
      <c r="W720" s="9">
        <f>+W501/W489-1</f>
        <v>1.9996441604863913E-2</v>
      </c>
      <c r="X720" s="9">
        <f>+X501/X489-1</f>
        <v>-3.0214453405593034E-2</v>
      </c>
      <c r="Y720" s="9">
        <f>+Y501/Y489-1</f>
        <v>8.2851628081055839E-2</v>
      </c>
      <c r="Z720" s="9">
        <f>+Z501/Z489-1</f>
        <v>4.947451510264389E-2</v>
      </c>
      <c r="AA720" s="9">
        <f>+AA501/AA489-1</f>
        <v>-4.944491713236765E-2</v>
      </c>
      <c r="AB720" s="9">
        <f>+AB501/AB489-1</f>
        <v>0.13321227095027877</v>
      </c>
      <c r="AC720" s="9">
        <f>+AC501/AC489-1</f>
        <v>8.9774483832045782E-3</v>
      </c>
      <c r="AD720" s="9">
        <f>+AD501/AD489-1</f>
        <v>3.6466767494194308E-2</v>
      </c>
      <c r="AE720" s="9">
        <f>+AE501/AE489-1</f>
        <v>2.3761809423112012E-2</v>
      </c>
      <c r="AF720" s="9">
        <f>+AF501/AF489-1</f>
        <v>-4.8595188988470706E-2</v>
      </c>
      <c r="AG720" s="9">
        <f>+AG501/AG489-1</f>
        <v>-0.19902110866844835</v>
      </c>
      <c r="AH720" s="9">
        <f>+AH501/AH489-1</f>
        <v>7.3092214302665548E-2</v>
      </c>
      <c r="AI720" s="9">
        <f>+AI501/AI489-1</f>
        <v>1.5844311083881291E-3</v>
      </c>
      <c r="AJ720" s="9">
        <f>+AJ501/AJ489-1</f>
        <v>3.9215144343374808E-2</v>
      </c>
      <c r="AK720" s="9">
        <f>+AK501/AK489-1</f>
        <v>-5.5595371031370799E-2</v>
      </c>
      <c r="AL720" s="9">
        <f>+AL501/AL489-1</f>
        <v>-1.1043472189103509E-2</v>
      </c>
      <c r="AM720" s="9">
        <f>+AM501/AM489-1</f>
        <v>-0.14794860654076347</v>
      </c>
      <c r="AN720" s="17">
        <f>+AN501/AN489-1</f>
        <v>1.3266235146991212E-2</v>
      </c>
      <c r="AP720" s="20">
        <v>40330</v>
      </c>
      <c r="AQ720" s="9">
        <f>+AQ501/AQ489-1</f>
        <v>4.7325502464289348E-2</v>
      </c>
      <c r="AR720" s="9">
        <f>+AR501/AR489-1</f>
        <v>-5.1534962797881945E-2</v>
      </c>
      <c r="AS720" s="9">
        <f>+AS501/AS489-1</f>
        <v>-7.8258033160353291E-3</v>
      </c>
      <c r="AT720" s="9">
        <f>+AT501/AT489-1</f>
        <v>9.9605886744889016E-3</v>
      </c>
      <c r="AU720" s="9">
        <f>+AU501/AU489-1</f>
        <v>-5.3496164900283638E-2</v>
      </c>
      <c r="AV720" s="9">
        <f>+AV501/AV489-1</f>
        <v>1.8054733875201068E-2</v>
      </c>
      <c r="AW720" s="9">
        <f>+AW501/AW489-1</f>
        <v>0.19070431553298928</v>
      </c>
      <c r="AX720" s="9">
        <f>+AX501/AX489-1</f>
        <v>7.6111968321713297E-2</v>
      </c>
      <c r="AY720" s="9">
        <f>+AY501/AY489-1</f>
        <v>-1.0121956674551402E-2</v>
      </c>
      <c r="AZ720" s="9">
        <f>+AZ501/AZ489-1</f>
        <v>4.0633362668133E-2</v>
      </c>
      <c r="BA720" s="9">
        <f>+BA501/BA489-1</f>
        <v>2.5397080687088014E-2</v>
      </c>
      <c r="BB720" s="9">
        <f>+BB501/BB489-1</f>
        <v>1.8089394046344909E-2</v>
      </c>
      <c r="BC720" s="9">
        <f>+BC501/BC489-1</f>
        <v>-2.9472338449739288E-2</v>
      </c>
      <c r="BD720" s="9">
        <f>+BD501/BD489-1</f>
        <v>2.528258586862453E-3</v>
      </c>
      <c r="BE720" s="9">
        <f>+BE501/BE489-1</f>
        <v>-0.19704912702650113</v>
      </c>
      <c r="BF720" s="9">
        <f>+BF501/BF489-1</f>
        <v>0.20649149163944092</v>
      </c>
      <c r="BG720" s="9">
        <f>+BG501/BG489-1</f>
        <v>0.14262772851974104</v>
      </c>
      <c r="BH720" s="17">
        <f>+BH501/BH489-1</f>
        <v>3.2993195132115405E-2</v>
      </c>
    </row>
    <row r="721" spans="2:60" ht="16.5" hidden="1" customHeight="1" x14ac:dyDescent="0.25">
      <c r="B721" s="21">
        <v>40360</v>
      </c>
      <c r="C721" s="8">
        <f>+C502/C490-1</f>
        <v>-4.7057051537596206E-2</v>
      </c>
      <c r="D721" s="8">
        <f>+D502/D490-1</f>
        <v>-7.0104320112698848E-2</v>
      </c>
      <c r="E721" s="8">
        <f>+E502/E490-1</f>
        <v>-7.270490491754078E-2</v>
      </c>
      <c r="F721" s="8">
        <f>+F502/F490-1</f>
        <v>-0.11352716823259379</v>
      </c>
      <c r="G721" s="8">
        <f>+G502/G490-1</f>
        <v>-9.8181178928778645E-2</v>
      </c>
      <c r="H721" s="8">
        <f>+H502/H490-1</f>
        <v>-4.534348434987967E-2</v>
      </c>
      <c r="I721" s="8">
        <f>+I502/I490-1</f>
        <v>-0.10757845744381533</v>
      </c>
      <c r="J721" s="8">
        <f>+J502/J490-1</f>
        <v>-0.14819294042899434</v>
      </c>
      <c r="K721" s="8">
        <f>+K502/K490-1</f>
        <v>-6.1549724765853742E-2</v>
      </c>
      <c r="L721" s="8">
        <f>+L502/L490-1</f>
        <v>-4.723305315458215E-2</v>
      </c>
      <c r="M721" s="8">
        <f>+M502/M490-1</f>
        <v>-0.10623392165370338</v>
      </c>
      <c r="N721" s="8">
        <f>+N502/N490-1</f>
        <v>-0.10069987818243797</v>
      </c>
      <c r="O721" s="8">
        <f>+O502/O490-1</f>
        <v>2.9225946106934186E-2</v>
      </c>
      <c r="P721" s="8">
        <f>+P502/P490-1</f>
        <v>-0.10295129643233036</v>
      </c>
      <c r="Q721" s="8">
        <f>+Q502/Q490-1</f>
        <v>-0.20265772228786194</v>
      </c>
      <c r="R721" s="8">
        <f>+R502/R490-1</f>
        <v>8.9218570172198142E-3</v>
      </c>
      <c r="S721" s="8">
        <f>+S502/S490-1</f>
        <v>-0.19028944154425287</v>
      </c>
      <c r="T721" s="16">
        <f>+T502/T490-1</f>
        <v>-4.8406963164939754E-2</v>
      </c>
      <c r="V721" s="21">
        <v>40360</v>
      </c>
      <c r="W721" s="8">
        <f>+W502/W490-1</f>
        <v>-5.886561457581585E-2</v>
      </c>
      <c r="X721" s="8">
        <f>+X502/X490-1</f>
        <v>1.5659131814996119E-2</v>
      </c>
      <c r="Y721" s="8">
        <f>+Y502/Y490-1</f>
        <v>-0.10947132312967522</v>
      </c>
      <c r="Z721" s="8">
        <f>+Z502/Z490-1</f>
        <v>-0.10707978782683125</v>
      </c>
      <c r="AA721" s="8">
        <f>+AA502/AA490-1</f>
        <v>-0.1167065125960508</v>
      </c>
      <c r="AB721" s="8">
        <f>+AB502/AB490-1</f>
        <v>7.270594107627848E-2</v>
      </c>
      <c r="AC721" s="8">
        <f>+AC502/AC490-1</f>
        <v>-5.9931200274066176E-2</v>
      </c>
      <c r="AD721" s="8">
        <f>+AD502/AD490-1</f>
        <v>-0.23396511726167202</v>
      </c>
      <c r="AE721" s="8">
        <f>+AE502/AE490-1</f>
        <v>-8.3988451566378686E-2</v>
      </c>
      <c r="AF721" s="8">
        <f>+AF502/AF490-1</f>
        <v>-4.7865613526515749E-2</v>
      </c>
      <c r="AG721" s="8">
        <f>+AG502/AG490-1</f>
        <v>-4.8153798639718137E-2</v>
      </c>
      <c r="AH721" s="8">
        <f>+AH502/AH490-1</f>
        <v>-5.7335593922538286E-2</v>
      </c>
      <c r="AI721" s="8">
        <f>+AI502/AI490-1</f>
        <v>5.238931673666003E-2</v>
      </c>
      <c r="AJ721" s="8">
        <f>+AJ502/AJ490-1</f>
        <v>-0.1196997684978216</v>
      </c>
      <c r="AK721" s="8">
        <f>+AK502/AK490-1</f>
        <v>-9.3852745774376745E-2</v>
      </c>
      <c r="AL721" s="8">
        <f>+AL502/AL490-1</f>
        <v>3.4222787839717217E-3</v>
      </c>
      <c r="AM721" s="8">
        <f>+AM502/AM490-1</f>
        <v>-0.17269498083376567</v>
      </c>
      <c r="AN721" s="16">
        <f>+AN502/AN490-1</f>
        <v>-3.8783082000856117E-2</v>
      </c>
      <c r="AP721" s="21">
        <v>40360</v>
      </c>
      <c r="AQ721" s="8">
        <f>+AQ502/AQ490-1</f>
        <v>-1.8116857404791298E-2</v>
      </c>
      <c r="AR721" s="8">
        <f>+AR502/AR490-1</f>
        <v>-0.20781998312176353</v>
      </c>
      <c r="AS721" s="8">
        <f>+AS502/AS490-1</f>
        <v>0.15060156026806415</v>
      </c>
      <c r="AT721" s="8">
        <f>+AT502/AT490-1</f>
        <v>-0.13365574799305879</v>
      </c>
      <c r="AU721" s="8">
        <f>+AU502/AU490-1</f>
        <v>-6.391520181949828E-2</v>
      </c>
      <c r="AV721" s="8">
        <f>+AV502/AV490-1</f>
        <v>-0.21419516143418116</v>
      </c>
      <c r="AW721" s="8">
        <f>+AW502/AW490-1</f>
        <v>-0.18204778819980205</v>
      </c>
      <c r="AX721" s="8">
        <f>+AX502/AX490-1</f>
        <v>6.350785381663937E-2</v>
      </c>
      <c r="AY721" s="8">
        <f>+AY502/AY490-1</f>
        <v>2.3198157832196475E-2</v>
      </c>
      <c r="AZ721" s="8">
        <f>+AZ502/AZ490-1</f>
        <v>-1.7526040134015375E-2</v>
      </c>
      <c r="BA721" s="8">
        <f>+BA502/BA490-1</f>
        <v>-0.13806757288550708</v>
      </c>
      <c r="BB721" s="8">
        <f>+BB502/BB490-1</f>
        <v>-0.1603538066376422</v>
      </c>
      <c r="BC721" s="8">
        <f>+BC502/BC490-1</f>
        <v>-2.6045920315318605E-2</v>
      </c>
      <c r="BD721" s="8">
        <f>+BD502/BD490-1</f>
        <v>-9.4922976604094877E-2</v>
      </c>
      <c r="BE721" s="8">
        <f>+BE502/BE490-1</f>
        <v>-0.37623234335249178</v>
      </c>
      <c r="BF721" s="8">
        <f>+BF502/BF490-1</f>
        <v>0.1069136436264575</v>
      </c>
      <c r="BG721" s="8">
        <f>+BG502/BG490-1</f>
        <v>-0.1920483284789769</v>
      </c>
      <c r="BH721" s="16">
        <f>+BH502/BH490-1</f>
        <v>-4.9832942546257142E-2</v>
      </c>
    </row>
    <row r="722" spans="2:60" ht="16.5" hidden="1" customHeight="1" x14ac:dyDescent="0.25">
      <c r="B722" s="20">
        <v>40391</v>
      </c>
      <c r="C722" s="9">
        <f>+C503/C491-1</f>
        <v>-5.8046662774713265E-2</v>
      </c>
      <c r="D722" s="9">
        <f>+D503/D491-1</f>
        <v>-0.13536991675645238</v>
      </c>
      <c r="E722" s="9">
        <f>+E503/E491-1</f>
        <v>-0.18923252316689954</v>
      </c>
      <c r="F722" s="9">
        <f>+F503/F491-1</f>
        <v>-3.0670046813683793E-2</v>
      </c>
      <c r="G722" s="9">
        <f>+G503/G491-1</f>
        <v>-0.1368322625387558</v>
      </c>
      <c r="H722" s="9">
        <f>+H503/H491-1</f>
        <v>-1.4987845418775181E-2</v>
      </c>
      <c r="I722" s="9">
        <f>+I503/I491-1</f>
        <v>-0.13397472341178684</v>
      </c>
      <c r="J722" s="9">
        <f>+J503/J491-1</f>
        <v>-0.2825466891826014</v>
      </c>
      <c r="K722" s="9">
        <f>+K503/K491-1</f>
        <v>-5.1784053358354787E-2</v>
      </c>
      <c r="L722" s="9">
        <f>+L503/L491-1</f>
        <v>-6.5807540649575724E-2</v>
      </c>
      <c r="M722" s="9">
        <f>+M503/M491-1</f>
        <v>-9.7943564861180832E-2</v>
      </c>
      <c r="N722" s="9">
        <f>+N503/N491-1</f>
        <v>-2.9886295891435544E-2</v>
      </c>
      <c r="O722" s="9">
        <f>+O503/O491-1</f>
        <v>7.6859515576295889E-2</v>
      </c>
      <c r="P722" s="9">
        <f>+P503/P491-1</f>
        <v>-8.8957537158735778E-2</v>
      </c>
      <c r="Q722" s="9">
        <f>+Q503/Q491-1</f>
        <v>-0.10831094661797191</v>
      </c>
      <c r="R722" s="9">
        <f>+R503/R491-1</f>
        <v>6.8891421793915164E-4</v>
      </c>
      <c r="S722" s="9">
        <f>+S503/S491-1</f>
        <v>-0.19635214625240416</v>
      </c>
      <c r="T722" s="17">
        <f>+T503/T491-1</f>
        <v>-5.4887538219844378E-2</v>
      </c>
      <c r="V722" s="20">
        <v>40391</v>
      </c>
      <c r="W722" s="9">
        <f>+W503/W491-1</f>
        <v>-0.10080761030028318</v>
      </c>
      <c r="X722" s="9">
        <f>+X503/X491-1</f>
        <v>-0.13516095455509225</v>
      </c>
      <c r="Y722" s="9">
        <f>+Y503/Y491-1</f>
        <v>-6.5745435098467198E-2</v>
      </c>
      <c r="Z722" s="9">
        <f>+Z503/Z491-1</f>
        <v>-3.4639052546098781E-2</v>
      </c>
      <c r="AA722" s="9">
        <f>+AA503/AA491-1</f>
        <v>-0.11079119852860209</v>
      </c>
      <c r="AB722" s="9">
        <f>+AB503/AB491-1</f>
        <v>7.4430222042263683E-2</v>
      </c>
      <c r="AC722" s="9">
        <f>+AC503/AC491-1</f>
        <v>-8.3750476868346246E-2</v>
      </c>
      <c r="AD722" s="9">
        <f>+AD503/AD491-1</f>
        <v>-0.27037048292661059</v>
      </c>
      <c r="AE722" s="9">
        <f>+AE503/AE491-1</f>
        <v>-4.6354315959045378E-2</v>
      </c>
      <c r="AF722" s="9">
        <f>+AF503/AF491-1</f>
        <v>-8.6215646452773242E-2</v>
      </c>
      <c r="AG722" s="9">
        <f>+AG503/AG491-1</f>
        <v>-9.8345448471559349E-2</v>
      </c>
      <c r="AH722" s="9">
        <f>+AH503/AH491-1</f>
        <v>-1.6441305524789618E-2</v>
      </c>
      <c r="AI722" s="9">
        <f>+AI503/AI491-1</f>
        <v>-4.2413633124745886E-2</v>
      </c>
      <c r="AJ722" s="9">
        <f>+AJ503/AJ491-1</f>
        <v>-0.10928980017250844</v>
      </c>
      <c r="AK722" s="9">
        <f>+AK503/AK491-1</f>
        <v>-0.18407722251359238</v>
      </c>
      <c r="AL722" s="9">
        <f>+AL503/AL491-1</f>
        <v>0.16632059301267765</v>
      </c>
      <c r="AM722" s="9">
        <f>+AM503/AM491-1</f>
        <v>-0.1703473114577404</v>
      </c>
      <c r="AN722" s="17">
        <f>+AN503/AN491-1</f>
        <v>-5.7412294451739121E-2</v>
      </c>
      <c r="AP722" s="20">
        <v>40391</v>
      </c>
      <c r="AQ722" s="9">
        <f>+AQ503/AQ491-1</f>
        <v>5.5663581988604216E-2</v>
      </c>
      <c r="AR722" s="9">
        <f>+AR503/AR491-1</f>
        <v>-7.0938807036925677E-2</v>
      </c>
      <c r="AS722" s="9">
        <f>+AS503/AS491-1</f>
        <v>-0.40234344185141457</v>
      </c>
      <c r="AT722" s="9">
        <f>+AT503/AT491-1</f>
        <v>-2.4275050585632729E-2</v>
      </c>
      <c r="AU722" s="9">
        <f>+AU503/AU491-1</f>
        <v>-0.17068487451096914</v>
      </c>
      <c r="AV722" s="9">
        <f>+AV503/AV491-1</f>
        <v>-4.6006524314114783E-2</v>
      </c>
      <c r="AW722" s="9">
        <f>+AW503/AW491-1</f>
        <v>-0.14843606705660928</v>
      </c>
      <c r="AX722" s="9">
        <f>+AX503/AX491-1</f>
        <v>-0.20953133877459718</v>
      </c>
      <c r="AY722" s="9">
        <f>+AY503/AY491-1</f>
        <v>-3.5187234113334354E-2</v>
      </c>
      <c r="AZ722" s="9">
        <f>+AZ503/AZ491-1</f>
        <v>3.1917152188003284E-2</v>
      </c>
      <c r="BA722" s="9">
        <f>+BA503/BA491-1</f>
        <v>-6.3111475222788482E-2</v>
      </c>
      <c r="BB722" s="9">
        <f>+BB503/BB491-1</f>
        <v>1.5341440212270685E-2</v>
      </c>
      <c r="BC722" s="9">
        <f>+BC503/BC491-1</f>
        <v>0.51076411466789073</v>
      </c>
      <c r="BD722" s="9">
        <f>+BD503/BD491-1</f>
        <v>-3.9602187405904599E-2</v>
      </c>
      <c r="BE722" s="9">
        <f>+BE503/BE491-1</f>
        <v>9.971554483578271E-2</v>
      </c>
      <c r="BF722" s="9">
        <f>+BF503/BF491-1</f>
        <v>-0.5217667654797038</v>
      </c>
      <c r="BG722" s="9">
        <f>+BG503/BG491-1</f>
        <v>-0.33168372453678185</v>
      </c>
      <c r="BH722" s="17">
        <f>+BH503/BH491-1</f>
        <v>8.1449694451150023E-3</v>
      </c>
    </row>
    <row r="723" spans="2:60" ht="16.5" hidden="1" customHeight="1" x14ac:dyDescent="0.25">
      <c r="B723" s="21">
        <v>40422</v>
      </c>
      <c r="C723" s="8">
        <f>+C504/C492-1</f>
        <v>-7.0041816788305455E-2</v>
      </c>
      <c r="D723" s="8">
        <f>+D504/D492-1</f>
        <v>-0.11867543267142133</v>
      </c>
      <c r="E723" s="8">
        <f>+E504/E492-1</f>
        <v>-8.6437149636738209E-2</v>
      </c>
      <c r="F723" s="8">
        <f>+F504/F492-1</f>
        <v>-7.166323425355392E-2</v>
      </c>
      <c r="G723" s="8">
        <f>+G504/G492-1</f>
        <v>-0.11040073071670997</v>
      </c>
      <c r="H723" s="8">
        <f>+H504/H492-1</f>
        <v>3.9514523746155827E-2</v>
      </c>
      <c r="I723" s="8">
        <f>+I504/I492-1</f>
        <v>-1.4112487028058007E-2</v>
      </c>
      <c r="J723" s="8">
        <f>+J504/J492-1</f>
        <v>-0.20961519304328158</v>
      </c>
      <c r="K723" s="8">
        <f>+K504/K492-1</f>
        <v>-2.428391434717303E-2</v>
      </c>
      <c r="L723" s="8">
        <f>+L504/L492-1</f>
        <v>-0.11237150959557585</v>
      </c>
      <c r="M723" s="8">
        <f>+M504/M492-1</f>
        <v>-0.23092189734224922</v>
      </c>
      <c r="N723" s="8">
        <f>+N504/N492-1</f>
        <v>-0.14819103922919696</v>
      </c>
      <c r="O723" s="8">
        <f>+O504/O492-1</f>
        <v>-5.5132315982599822E-2</v>
      </c>
      <c r="P723" s="8">
        <f>+P504/P492-1</f>
        <v>-0.15227004174639691</v>
      </c>
      <c r="Q723" s="8">
        <f>+Q504/Q492-1</f>
        <v>6.1760459216489982E-2</v>
      </c>
      <c r="R723" s="8">
        <f>+R504/R492-1</f>
        <v>0.20973629770840585</v>
      </c>
      <c r="S723" s="8">
        <f>+S504/S492-1</f>
        <v>-0.13644278427345091</v>
      </c>
      <c r="T723" s="16">
        <f>+T504/T492-1</f>
        <v>-5.974943940105748E-2</v>
      </c>
      <c r="V723" s="21">
        <v>40422</v>
      </c>
      <c r="W723" s="8">
        <f>+W504/W492-1</f>
        <v>-8.361415835688224E-2</v>
      </c>
      <c r="X723" s="8">
        <f>+X504/X492-1</f>
        <v>-3.1311051781355292E-2</v>
      </c>
      <c r="Y723" s="8">
        <f>+Y504/Y492-1</f>
        <v>-9.0961476246356643E-2</v>
      </c>
      <c r="Z723" s="8">
        <f>+Z504/Z492-1</f>
        <v>-7.5913970763177741E-2</v>
      </c>
      <c r="AA723" s="8">
        <f>+AA504/AA492-1</f>
        <v>-0.10150266405173591</v>
      </c>
      <c r="AB723" s="8">
        <f>+AB504/AB492-1</f>
        <v>1.7201161974965462E-2</v>
      </c>
      <c r="AC723" s="8">
        <f>+AC504/AC492-1</f>
        <v>7.586417013045299E-3</v>
      </c>
      <c r="AD723" s="8">
        <f>+AD504/AD492-1</f>
        <v>-0.20621234408880251</v>
      </c>
      <c r="AE723" s="8">
        <f>+AE504/AE492-1</f>
        <v>-3.4789884951246464E-2</v>
      </c>
      <c r="AF723" s="8">
        <f>+AF504/AF492-1</f>
        <v>-6.1058200533193441E-2</v>
      </c>
      <c r="AG723" s="8">
        <f>+AG504/AG492-1</f>
        <v>-0.18400278139025827</v>
      </c>
      <c r="AH723" s="8">
        <f>+AH504/AH492-1</f>
        <v>-7.6600325895929466E-2</v>
      </c>
      <c r="AI723" s="8">
        <f>+AI504/AI492-1</f>
        <v>-3.2721563662132414E-2</v>
      </c>
      <c r="AJ723" s="8">
        <f>+AJ504/AJ492-1</f>
        <v>-0.13764701533858459</v>
      </c>
      <c r="AK723" s="8">
        <f>+AK504/AK492-1</f>
        <v>0.18415554883232543</v>
      </c>
      <c r="AL723" s="8">
        <f>+AL504/AL492-1</f>
        <v>0.17550731655345309</v>
      </c>
      <c r="AM723" s="8">
        <f>+AM504/AM492-1</f>
        <v>-0.13603876302894591</v>
      </c>
      <c r="AN723" s="16">
        <f>+AN504/AN492-1</f>
        <v>-3.419550941375149E-2</v>
      </c>
      <c r="AP723" s="21">
        <v>40422</v>
      </c>
      <c r="AQ723" s="8">
        <f>+AQ504/AQ492-1</f>
        <v>-3.7036664672266295E-2</v>
      </c>
      <c r="AR723" s="8">
        <f>+AR504/AR492-1</f>
        <v>-0.298309515719409</v>
      </c>
      <c r="AS723" s="8">
        <f>+AS504/AS492-1</f>
        <v>-9.2485421921382427E-2</v>
      </c>
      <c r="AT723" s="8">
        <f>+AT504/AT492-1</f>
        <v>-6.0786276196013178E-2</v>
      </c>
      <c r="AU723" s="8">
        <f>+AU504/AU492-1</f>
        <v>-0.14400953085201562</v>
      </c>
      <c r="AV723" s="8">
        <f>+AV504/AV492-1</f>
        <v>4.0923114864617194E-3</v>
      </c>
      <c r="AW723" s="8">
        <f>+AW504/AW492-1</f>
        <v>1.0739833735343041E-2</v>
      </c>
      <c r="AX723" s="8">
        <f>+AX504/AX492-1</f>
        <v>-0.19182584324308338</v>
      </c>
      <c r="AY723" s="8">
        <f>+AY504/AY492-1</f>
        <v>-2.3441445258023053E-2</v>
      </c>
      <c r="AZ723" s="8">
        <f>+AZ504/AZ492-1</f>
        <v>-0.21088184071493477</v>
      </c>
      <c r="BA723" s="8">
        <f>+BA504/BA492-1</f>
        <v>-0.30471612473724652</v>
      </c>
      <c r="BB723" s="8">
        <f>+BB504/BB492-1</f>
        <v>-0.23962080527246488</v>
      </c>
      <c r="BC723" s="8">
        <f>+BC504/BC492-1</f>
        <v>-0.16020463639309535</v>
      </c>
      <c r="BD723" s="8">
        <f>+BD504/BD492-1</f>
        <v>-0.18312463483766017</v>
      </c>
      <c r="BE723" s="8">
        <f>+BE504/BE492-1</f>
        <v>-0.14716126583731792</v>
      </c>
      <c r="BF723" s="8">
        <f>+BF504/BF492-1</f>
        <v>0.39388296388959776</v>
      </c>
      <c r="BG723" s="8">
        <f>+BG504/BG492-1</f>
        <v>-0.17036841892281152</v>
      </c>
      <c r="BH723" s="16">
        <f>+BH504/BH492-1</f>
        <v>-0.11347866983695243</v>
      </c>
    </row>
    <row r="724" spans="2:60" ht="16.5" hidden="1" customHeight="1" x14ac:dyDescent="0.25">
      <c r="B724" s="20">
        <v>40452</v>
      </c>
      <c r="C724" s="9">
        <f>+C505/C493-1</f>
        <v>-6.8184846423562373E-2</v>
      </c>
      <c r="D724" s="9">
        <f>+D505/D493-1</f>
        <v>-6.8441830774781498E-2</v>
      </c>
      <c r="E724" s="9">
        <f>+E505/E493-1</f>
        <v>-0.16639320671476276</v>
      </c>
      <c r="F724" s="9">
        <f>+F505/F493-1</f>
        <v>-9.5854955075643566E-2</v>
      </c>
      <c r="G724" s="9">
        <f>+G505/G493-1</f>
        <v>-3.7539290232296962E-2</v>
      </c>
      <c r="H724" s="9">
        <f>+H505/H493-1</f>
        <v>3.2505672394671281E-2</v>
      </c>
      <c r="I724" s="9">
        <f>+I505/I493-1</f>
        <v>-7.6708807898481002E-2</v>
      </c>
      <c r="J724" s="9">
        <f>+J505/J493-1</f>
        <v>3.8876209316527133E-2</v>
      </c>
      <c r="K724" s="9">
        <f>+K505/K493-1</f>
        <v>-5.1964408641091975E-2</v>
      </c>
      <c r="L724" s="9">
        <f>+L505/L493-1</f>
        <v>-4.0907721052525492E-3</v>
      </c>
      <c r="M724" s="9">
        <f>+M505/M493-1</f>
        <v>-0.16749364434349101</v>
      </c>
      <c r="N724" s="9">
        <f>+N505/N493-1</f>
        <v>-4.6757024254922785E-2</v>
      </c>
      <c r="O724" s="9">
        <f>+O505/O493-1</f>
        <v>-3.1177419328813016E-2</v>
      </c>
      <c r="P724" s="9">
        <f>+P505/P493-1</f>
        <v>-0.10890726613912216</v>
      </c>
      <c r="Q724" s="9">
        <f>+Q505/Q493-1</f>
        <v>-0.12394873506988413</v>
      </c>
      <c r="R724" s="9">
        <f>+R505/R493-1</f>
        <v>0.17053699954105817</v>
      </c>
      <c r="S724" s="9">
        <f>+S505/S493-1</f>
        <v>-3.2257780125739099E-2</v>
      </c>
      <c r="T724" s="17">
        <f>+T505/T493-1</f>
        <v>-2.87679974267252E-2</v>
      </c>
      <c r="V724" s="20">
        <v>40452</v>
      </c>
      <c r="W724" s="9">
        <f>+W505/W493-1</f>
        <v>-7.9254662656416452E-2</v>
      </c>
      <c r="X724" s="9">
        <f>+X505/X493-1</f>
        <v>-2.5042847334926455E-2</v>
      </c>
      <c r="Y724" s="9">
        <f>+Y505/Y493-1</f>
        <v>-0.11710117831864419</v>
      </c>
      <c r="Z724" s="9">
        <f>+Z505/Z493-1</f>
        <v>5.7057025157094543E-3</v>
      </c>
      <c r="AA724" s="9">
        <f>+AA505/AA493-1</f>
        <v>-6.5025532715392798E-2</v>
      </c>
      <c r="AB724" s="9">
        <f>+AB505/AB493-1</f>
        <v>0.11127659999579986</v>
      </c>
      <c r="AC724" s="9">
        <f>+AC505/AC493-1</f>
        <v>-7.8131917788033634E-2</v>
      </c>
      <c r="AD724" s="9">
        <f>+AD505/AD493-1</f>
        <v>0.11238014089603832</v>
      </c>
      <c r="AE724" s="9">
        <f>+AE505/AE493-1</f>
        <v>-4.9126872244140474E-2</v>
      </c>
      <c r="AF724" s="9">
        <f>+AF505/AF493-1</f>
        <v>-2.5602648122680316E-2</v>
      </c>
      <c r="AG724" s="9">
        <f>+AG505/AG493-1</f>
        <v>-0.16241378815675422</v>
      </c>
      <c r="AH724" s="9">
        <f>+AH505/AH493-1</f>
        <v>-4.7068072850541709E-2</v>
      </c>
      <c r="AI724" s="9">
        <f>+AI505/AI493-1</f>
        <v>-2.4608581687931008E-2</v>
      </c>
      <c r="AJ724" s="9">
        <f>+AJ505/AJ493-1</f>
        <v>-0.10522901542848817</v>
      </c>
      <c r="AK724" s="9">
        <f>+AK505/AK493-1</f>
        <v>-0.1087561107859818</v>
      </c>
      <c r="AL724" s="9">
        <f>+AL505/AL493-1</f>
        <v>0.24113806209249855</v>
      </c>
      <c r="AM724" s="9">
        <f>+AM505/AM493-1</f>
        <v>-5.0784492145790172E-2</v>
      </c>
      <c r="AN724" s="17">
        <f>+AN505/AN493-1</f>
        <v>-2.0544484243197436E-2</v>
      </c>
      <c r="AP724" s="20">
        <v>40452</v>
      </c>
      <c r="AQ724" s="9">
        <f>+AQ505/AQ493-1</f>
        <v>-4.9715279702401194E-2</v>
      </c>
      <c r="AR724" s="9">
        <f>+AR505/AR493-1</f>
        <v>-4.9789739385331933E-2</v>
      </c>
      <c r="AS724" s="9">
        <f>+AS505/AS493-1</f>
        <v>-0.19878509575076786</v>
      </c>
      <c r="AT724" s="9">
        <f>+AT505/AT493-1</f>
        <v>-0.27346941282735659</v>
      </c>
      <c r="AU724" s="9">
        <f>+AU505/AU493-1</f>
        <v>3.8375118848849921E-2</v>
      </c>
      <c r="AV724" s="9">
        <f>+AV505/AV493-1</f>
        <v>-9.6443227752170069E-2</v>
      </c>
      <c r="AW724" s="9">
        <f>+AW505/AW493-1</f>
        <v>-0.1823717886651729</v>
      </c>
      <c r="AX724" s="9">
        <f>+AX505/AX493-1</f>
        <v>-7.2478170557981669E-2</v>
      </c>
      <c r="AY724" s="9">
        <f>+AY505/AY493-1</f>
        <v>-5.8420423542834499E-2</v>
      </c>
      <c r="AZ724" s="9">
        <f>+AZ505/AZ493-1</f>
        <v>5.3247270957951454E-2</v>
      </c>
      <c r="BA724" s="9">
        <f>+BA505/BA493-1</f>
        <v>-0.125700833436731</v>
      </c>
      <c r="BB724" s="9">
        <f>+BB505/BB493-1</f>
        <v>-1.3570486437813556E-2</v>
      </c>
      <c r="BC724" s="9">
        <f>+BC505/BC493-1</f>
        <v>-6.152712132396998E-2</v>
      </c>
      <c r="BD724" s="9">
        <f>+BD505/BD493-1</f>
        <v>-0.13384078560220436</v>
      </c>
      <c r="BE724" s="9">
        <f>+BE505/BE493-1</f>
        <v>-7.4417935825552561E-2</v>
      </c>
      <c r="BF724" s="9">
        <f>+BF505/BF493-1</f>
        <v>-0.24503779833094941</v>
      </c>
      <c r="BG724" s="9">
        <f>+BG505/BG493-1</f>
        <v>-0.19645604136772044</v>
      </c>
      <c r="BH724" s="17">
        <f>+BH505/BH493-1</f>
        <v>-4.9398354068297623E-2</v>
      </c>
    </row>
    <row r="725" spans="2:60" ht="16.5" hidden="1" customHeight="1" x14ac:dyDescent="0.25">
      <c r="B725" s="21">
        <v>40483</v>
      </c>
      <c r="C725" s="8">
        <f>+C506/C494-1</f>
        <v>-3.2569587916926435E-2</v>
      </c>
      <c r="D725" s="8">
        <f>+D506/D494-1</f>
        <v>-3.3510438430935374E-2</v>
      </c>
      <c r="E725" s="8">
        <f>+E506/E494-1</f>
        <v>-9.4607548350051918E-2</v>
      </c>
      <c r="F725" s="8">
        <f>+F506/F494-1</f>
        <v>-0.14265041060657113</v>
      </c>
      <c r="G725" s="8">
        <f>+G506/G494-1</f>
        <v>-9.3197596332606047E-2</v>
      </c>
      <c r="H725" s="8">
        <f>+H506/H494-1</f>
        <v>-0.16156801194607484</v>
      </c>
      <c r="I725" s="8">
        <f>+I506/I494-1</f>
        <v>-8.6360110328179029E-2</v>
      </c>
      <c r="J725" s="8">
        <f>+J506/J494-1</f>
        <v>-7.7745014787398925E-2</v>
      </c>
      <c r="K725" s="8">
        <f>+K506/K494-1</f>
        <v>-5.828293675526941E-2</v>
      </c>
      <c r="L725" s="8">
        <f>+L506/L494-1</f>
        <v>-3.9178440846112217E-2</v>
      </c>
      <c r="M725" s="8">
        <f>+M506/M494-1</f>
        <v>-0.21842489236825202</v>
      </c>
      <c r="N725" s="8">
        <f>+N506/N494-1</f>
        <v>-6.0256192376665241E-2</v>
      </c>
      <c r="O725" s="8">
        <f>+O506/O494-1</f>
        <v>9.0498561724561277E-4</v>
      </c>
      <c r="P725" s="8">
        <f>+P506/P494-1</f>
        <v>-0.15784737534217741</v>
      </c>
      <c r="Q725" s="8">
        <f>+Q506/Q494-1</f>
        <v>-8.6133779436649238E-2</v>
      </c>
      <c r="R725" s="8">
        <f>+R506/R494-1</f>
        <v>0.16358728905269304</v>
      </c>
      <c r="S725" s="8">
        <f>+S506/S494-1</f>
        <v>-0.16607704001020829</v>
      </c>
      <c r="T725" s="16">
        <f>+T506/T494-1</f>
        <v>-4.0011529690756276E-2</v>
      </c>
      <c r="V725" s="21">
        <v>40483</v>
      </c>
      <c r="W725" s="8">
        <f>+W506/W494-1</f>
        <v>-5.2364361725683928E-2</v>
      </c>
      <c r="X725" s="8">
        <f>+X506/X494-1</f>
        <v>6.8152697866312284E-2</v>
      </c>
      <c r="Y725" s="8">
        <f>+Y506/Y494-1</f>
        <v>-6.2352717911100863E-2</v>
      </c>
      <c r="Z725" s="8">
        <f>+Z506/Z494-1</f>
        <v>-4.8118377054000683E-2</v>
      </c>
      <c r="AA725" s="8">
        <f>+AA506/AA494-1</f>
        <v>-8.661455580938815E-2</v>
      </c>
      <c r="AB725" s="8">
        <f>+AB506/AB494-1</f>
        <v>-6.4618693512181968E-2</v>
      </c>
      <c r="AC725" s="8">
        <f>+AC506/AC494-1</f>
        <v>-0.15111170492550574</v>
      </c>
      <c r="AD725" s="8">
        <f>+AD506/AD494-1</f>
        <v>-0.13321503916612276</v>
      </c>
      <c r="AE725" s="8">
        <f>+AE506/AE494-1</f>
        <v>-5.90223087713172E-2</v>
      </c>
      <c r="AF725" s="8">
        <f>+AF506/AF494-1</f>
        <v>-2.7373921732171791E-2</v>
      </c>
      <c r="AG725" s="8">
        <f>+AG506/AG494-1</f>
        <v>-0.2245986651093963</v>
      </c>
      <c r="AH725" s="8">
        <f>+AH506/AH494-1</f>
        <v>-0.12938945336005969</v>
      </c>
      <c r="AI725" s="8">
        <f>+AI506/AI494-1</f>
        <v>-2.2958923646346663E-2</v>
      </c>
      <c r="AJ725" s="8">
        <f>+AJ506/AJ494-1</f>
        <v>-0.15833305947546517</v>
      </c>
      <c r="AK725" s="8">
        <f>+AK506/AK494-1</f>
        <v>-9.8223762836819106E-2</v>
      </c>
      <c r="AL725" s="8">
        <f>+AL506/AL494-1</f>
        <v>0.16370185819878458</v>
      </c>
      <c r="AM725" s="8">
        <f>+AM506/AM494-1</f>
        <v>-0.12870898526471641</v>
      </c>
      <c r="AN725" s="16">
        <f>+AN506/AN494-1</f>
        <v>-4.2482425647899058E-2</v>
      </c>
      <c r="AP725" s="21">
        <v>40483</v>
      </c>
      <c r="AQ725" s="8">
        <f>+AQ506/AQ494-1</f>
        <v>1.223945487032907E-2</v>
      </c>
      <c r="AR725" s="8">
        <f>+AR506/AR494-1</f>
        <v>-0.29837910453702798</v>
      </c>
      <c r="AS725" s="8">
        <f>+AS506/AS494-1</f>
        <v>-0.24333909222824079</v>
      </c>
      <c r="AT725" s="8">
        <f>+AT506/AT494-1</f>
        <v>-0.32436289386300909</v>
      </c>
      <c r="AU725" s="8">
        <f>+AU506/AU494-1</f>
        <v>-0.10643375103808184</v>
      </c>
      <c r="AV725" s="8">
        <f>+AV506/AV494-1</f>
        <v>-0.26871808804858222</v>
      </c>
      <c r="AW725" s="8">
        <f>+AW506/AW494-1</f>
        <v>-6.4065244515532971E-2</v>
      </c>
      <c r="AX725" s="8">
        <f>+AX506/AX494-1</f>
        <v>-2.6141665558917504E-2</v>
      </c>
      <c r="AY725" s="8">
        <f>+AY506/AY494-1</f>
        <v>-4.8928378069729495E-2</v>
      </c>
      <c r="AZ725" s="8">
        <f>+AZ506/AZ494-1</f>
        <v>-7.3717632915859421E-2</v>
      </c>
      <c r="BA725" s="8">
        <f>+BA506/BA494-1</f>
        <v>-8.0328586525979184E-2</v>
      </c>
      <c r="BB725" s="8">
        <f>+BB506/BB494-1</f>
        <v>3.0399442397631704E-2</v>
      </c>
      <c r="BC725" s="8">
        <f>+BC506/BC494-1</f>
        <v>6.4929892393515543E-2</v>
      </c>
      <c r="BD725" s="8">
        <f>+BD506/BD494-1</f>
        <v>-0.14440818571236469</v>
      </c>
      <c r="BE725" s="8">
        <f>+BE506/BE494-1</f>
        <v>7.8073013624809118E-2</v>
      </c>
      <c r="BF725" s="8">
        <f>+BF506/BF494-1</f>
        <v>0.25648807946986651</v>
      </c>
      <c r="BG725" s="8">
        <f>+BG506/BG494-1</f>
        <v>-0.27414467523816899</v>
      </c>
      <c r="BH725" s="16">
        <f>+BH506/BH494-1</f>
        <v>-3.9393523917534035E-2</v>
      </c>
    </row>
    <row r="726" spans="2:60" ht="16.5" hidden="1" customHeight="1" x14ac:dyDescent="0.25">
      <c r="B726" s="20">
        <v>40513</v>
      </c>
      <c r="C726" s="9">
        <f>+C507/C495-1</f>
        <v>-7.8481030332788748E-2</v>
      </c>
      <c r="D726" s="9">
        <f>+D507/D495-1</f>
        <v>-3.1054542358564752E-2</v>
      </c>
      <c r="E726" s="9">
        <f>+E507/E495-1</f>
        <v>-6.9345502589819308E-2</v>
      </c>
      <c r="F726" s="9">
        <f>+F507/F495-1</f>
        <v>-0.10662966049045053</v>
      </c>
      <c r="G726" s="9">
        <f>+G507/G495-1</f>
        <v>-7.4780052352261706E-2</v>
      </c>
      <c r="H726" s="9">
        <f>+H507/H495-1</f>
        <v>6.1688115386657083E-2</v>
      </c>
      <c r="I726" s="9">
        <f>+I507/I495-1</f>
        <v>-2.2018971401480125E-2</v>
      </c>
      <c r="J726" s="9">
        <f>+J507/J495-1</f>
        <v>5.9036104958456903E-2</v>
      </c>
      <c r="K726" s="9">
        <f>+K507/K495-1</f>
        <v>-8.3709990713767835E-2</v>
      </c>
      <c r="L726" s="9">
        <f>+L507/L495-1</f>
        <v>-4.0417569119553076E-2</v>
      </c>
      <c r="M726" s="9">
        <f>+M507/M495-1</f>
        <v>0.10870332402312721</v>
      </c>
      <c r="N726" s="9">
        <f>+N507/N495-1</f>
        <v>6.000541622364608E-2</v>
      </c>
      <c r="O726" s="9">
        <f>+O507/O495-1</f>
        <v>1.6110938631034744E-2</v>
      </c>
      <c r="P726" s="9">
        <f>+P507/P495-1</f>
        <v>-9.6680323499044207E-2</v>
      </c>
      <c r="Q726" s="9">
        <f>+Q507/Q495-1</f>
        <v>-0.18304559651464214</v>
      </c>
      <c r="R726" s="9">
        <f>+R507/R495-1</f>
        <v>7.6596565186363152E-2</v>
      </c>
      <c r="S726" s="9">
        <f>+S507/S495-1</f>
        <v>-3.935094115480986E-3</v>
      </c>
      <c r="T726" s="17">
        <f>+T507/T495-1</f>
        <v>-4.3588788190658811E-2</v>
      </c>
      <c r="V726" s="20">
        <v>40513</v>
      </c>
      <c r="W726" s="9">
        <f>+W507/W495-1</f>
        <v>-5.1141147662428166E-2</v>
      </c>
      <c r="X726" s="9">
        <f>+X507/X495-1</f>
        <v>-5.0831172055565643E-2</v>
      </c>
      <c r="Y726" s="9">
        <f>+Y507/Y495-1</f>
        <v>-5.5782903303084219E-2</v>
      </c>
      <c r="Z726" s="9">
        <f>+Z507/Z495-1</f>
        <v>-1.6188311478524509E-2</v>
      </c>
      <c r="AA726" s="9">
        <f>+AA507/AA495-1</f>
        <v>-7.5983855410122425E-2</v>
      </c>
      <c r="AB726" s="9">
        <f>+AB507/AB495-1</f>
        <v>0.13298047326723861</v>
      </c>
      <c r="AC726" s="9">
        <f>+AC507/AC495-1</f>
        <v>-4.6107709497206883E-2</v>
      </c>
      <c r="AD726" s="9">
        <f>+AD507/AD495-1</f>
        <v>6.4441422182996977E-2</v>
      </c>
      <c r="AE726" s="9">
        <f>+AE507/AE495-1</f>
        <v>-8.7681026214607494E-2</v>
      </c>
      <c r="AF726" s="9">
        <f>+AF507/AF495-1</f>
        <v>-4.8693072485036848E-2</v>
      </c>
      <c r="AG726" s="9">
        <f>+AG507/AG495-1</f>
        <v>2.5685460768068991E-2</v>
      </c>
      <c r="AH726" s="9">
        <f>+AH507/AH495-1</f>
        <v>5.5571225931231982E-2</v>
      </c>
      <c r="AI726" s="9">
        <f>+AI507/AI495-1</f>
        <v>2.6750179344050773E-2</v>
      </c>
      <c r="AJ726" s="9">
        <f>+AJ507/AJ495-1</f>
        <v>-0.10240949429375745</v>
      </c>
      <c r="AK726" s="9">
        <f>+AK507/AK495-1</f>
        <v>-0.13739180899770298</v>
      </c>
      <c r="AL726" s="9">
        <f>+AL507/AL495-1</f>
        <v>6.2636632933239733E-2</v>
      </c>
      <c r="AM726" s="9">
        <f>+AM507/AM495-1</f>
        <v>2.8455395397729122E-2</v>
      </c>
      <c r="AN726" s="17">
        <f>+AN507/AN495-1</f>
        <v>-3.847044076232442E-2</v>
      </c>
      <c r="AP726" s="20">
        <v>40513</v>
      </c>
      <c r="AQ726" s="9">
        <f>+AQ507/AQ495-1</f>
        <v>-0.13713989510373881</v>
      </c>
      <c r="AR726" s="9">
        <f>+AR507/AR495-1</f>
        <v>-1.2716827102616013E-2</v>
      </c>
      <c r="AS726" s="9">
        <f>+AS507/AS495-1</f>
        <v>-0.21354265571302034</v>
      </c>
      <c r="AT726" s="9">
        <f>+AT507/AT495-1</f>
        <v>-0.27395148334404962</v>
      </c>
      <c r="AU726" s="9">
        <f>+AU507/AU495-1</f>
        <v>-8.4845592234970568E-2</v>
      </c>
      <c r="AV726" s="9">
        <f>+AV507/AV495-1</f>
        <v>-8.7732096615049882E-2</v>
      </c>
      <c r="AW726" s="9">
        <f>+AW507/AW495-1</f>
        <v>-8.220573919976093E-2</v>
      </c>
      <c r="AX726" s="9">
        <f>+AX507/AX495-1</f>
        <v>7.248777734079459E-2</v>
      </c>
      <c r="AY726" s="9">
        <f>+AY507/AY495-1</f>
        <v>-6.7126676760308701E-2</v>
      </c>
      <c r="AZ726" s="9">
        <f>+AZ507/AZ495-1</f>
        <v>-3.623169032329554E-2</v>
      </c>
      <c r="BA726" s="9">
        <f>+BA507/BA495-1</f>
        <v>0.20399094802057149</v>
      </c>
      <c r="BB726" s="9">
        <f>+BB507/BB495-1</f>
        <v>6.8125627941243883E-2</v>
      </c>
      <c r="BC726" s="9">
        <f>+BC507/BC495-1</f>
        <v>2.411901734746813E-4</v>
      </c>
      <c r="BD726" s="9">
        <f>+BD507/BD495-1</f>
        <v>-9.4929621891872373E-2</v>
      </c>
      <c r="BE726" s="9">
        <f>+BE507/BE495-1</f>
        <v>-9.4276729731043729E-2</v>
      </c>
      <c r="BF726" s="9">
        <f>+BF507/BF495-1</f>
        <v>0.12074394828449897</v>
      </c>
      <c r="BG726" s="9">
        <f>+BG507/BG495-1</f>
        <v>-0.28511275152272109</v>
      </c>
      <c r="BH726" s="17">
        <f>+BH507/BH495-1</f>
        <v>-7.0044176040013562E-2</v>
      </c>
    </row>
    <row r="727" spans="2:60" ht="16.5" hidden="1" customHeight="1" x14ac:dyDescent="0.25">
      <c r="B727" s="21">
        <v>40544</v>
      </c>
      <c r="C727" s="8">
        <f>+C508/C496-1</f>
        <v>-5.2400618023063283E-2</v>
      </c>
      <c r="D727" s="8">
        <f>+D508/D496-1</f>
        <v>-5.2760148946457308E-2</v>
      </c>
      <c r="E727" s="8">
        <f>+E508/E496-1</f>
        <v>-0.10673721631967847</v>
      </c>
      <c r="F727" s="8">
        <f>+F508/F496-1</f>
        <v>7.5908411772843021E-2</v>
      </c>
      <c r="G727" s="8">
        <f>+G508/G496-1</f>
        <v>3.6077352846447974E-2</v>
      </c>
      <c r="H727" s="8">
        <f>+H508/H496-1</f>
        <v>-0.14209410509486864</v>
      </c>
      <c r="I727" s="8">
        <f>+I508/I496-1</f>
        <v>-0.24374747094717009</v>
      </c>
      <c r="J727" s="8">
        <f>+J508/J496-1</f>
        <v>2.6301806642466508E-2</v>
      </c>
      <c r="K727" s="8">
        <f>+K508/K496-1</f>
        <v>-0.11759199735094839</v>
      </c>
      <c r="L727" s="8">
        <f>+L508/L496-1</f>
        <v>5.9656420027360824E-3</v>
      </c>
      <c r="M727" s="8">
        <f>+M508/M496-1</f>
        <v>2.4721666342322202E-2</v>
      </c>
      <c r="N727" s="8">
        <f>+N508/N496-1</f>
        <v>-5.4175569283738678E-2</v>
      </c>
      <c r="O727" s="8">
        <f>+O508/O496-1</f>
        <v>-3.5516787722595478E-2</v>
      </c>
      <c r="P727" s="8">
        <f>+P508/P496-1</f>
        <v>-0.10599743136319595</v>
      </c>
      <c r="Q727" s="8">
        <f>+Q508/Q496-1</f>
        <v>-0.1218388731277904</v>
      </c>
      <c r="R727" s="8">
        <f>+R508/R496-1</f>
        <v>-8.8982670125501317E-2</v>
      </c>
      <c r="S727" s="8">
        <f>+S508/S496-1</f>
        <v>-0.13690674189423391</v>
      </c>
      <c r="T727" s="16">
        <f>+T508/T496-1</f>
        <v>-6.5482264452752514E-2</v>
      </c>
      <c r="V727" s="21">
        <v>40544</v>
      </c>
      <c r="W727" s="8">
        <f>+W508/W496-1</f>
        <v>-6.9304084258562826E-2</v>
      </c>
      <c r="X727" s="8">
        <f>+X508/X496-1</f>
        <v>7.2859866384775707E-2</v>
      </c>
      <c r="Y727" s="8">
        <f>+Y508/Y496-1</f>
        <v>-9.7217715071639232E-2</v>
      </c>
      <c r="Z727" s="8">
        <f>+Z508/Z496-1</f>
        <v>4.4505926684099473E-2</v>
      </c>
      <c r="AA727" s="8">
        <f>+AA508/AA496-1</f>
        <v>1.9512587244567836E-2</v>
      </c>
      <c r="AB727" s="8">
        <f>+AB508/AB496-1</f>
        <v>-0.13228657071718941</v>
      </c>
      <c r="AC727" s="8">
        <f>+AC508/AC496-1</f>
        <v>-0.17645004764322803</v>
      </c>
      <c r="AD727" s="8">
        <f>+AD508/AD496-1</f>
        <v>0.10723014333127145</v>
      </c>
      <c r="AE727" s="8">
        <f>+AE508/AE496-1</f>
        <v>-0.15518658151128173</v>
      </c>
      <c r="AF727" s="8">
        <f>+AF508/AF496-1</f>
        <v>-2.514410959252289E-2</v>
      </c>
      <c r="AG727" s="8">
        <f>+AG508/AG496-1</f>
        <v>-4.6742377604344632E-2</v>
      </c>
      <c r="AH727" s="8">
        <f>+AH508/AH496-1</f>
        <v>3.9801617009783685E-2</v>
      </c>
      <c r="AI727" s="8">
        <f>+AI508/AI496-1</f>
        <v>-5.6315944214511249E-2</v>
      </c>
      <c r="AJ727" s="8">
        <f>+AJ508/AJ496-1</f>
        <v>-0.13747734218113072</v>
      </c>
      <c r="AK727" s="8">
        <f>+AK508/AK496-1</f>
        <v>-9.0819973366068618E-3</v>
      </c>
      <c r="AL727" s="8">
        <f>+AL508/AL496-1</f>
        <v>-0.10690623781833797</v>
      </c>
      <c r="AM727" s="8">
        <f>+AM508/AM496-1</f>
        <v>-0.14936314279136442</v>
      </c>
      <c r="AN727" s="16">
        <f>+AN508/AN496-1</f>
        <v>-7.2540885775947306E-2</v>
      </c>
      <c r="AP727" s="21">
        <v>40544</v>
      </c>
      <c r="AQ727" s="8">
        <f>+AQ508/AQ496-1</f>
        <v>7.9345622346342903E-3</v>
      </c>
      <c r="AR727" s="8">
        <f>+AR508/AR496-1</f>
        <v>-0.41711324108403847</v>
      </c>
      <c r="AS727" s="8">
        <f>+AS508/AS496-1</f>
        <v>-0.20628375697430845</v>
      </c>
      <c r="AT727" s="8">
        <f>+AT508/AT496-1</f>
        <v>0.15300082613608668</v>
      </c>
      <c r="AU727" s="8">
        <f>+AU508/AU496-1</f>
        <v>8.116959017478087E-2</v>
      </c>
      <c r="AV727" s="8">
        <f>+AV508/AV496-1</f>
        <v>-0.28234881327436712</v>
      </c>
      <c r="AW727" s="8">
        <f>+AW508/AW496-1</f>
        <v>-0.2997017911762524</v>
      </c>
      <c r="AX727" s="8">
        <f>+AX508/AX496-1</f>
        <v>-6.836820725801418E-2</v>
      </c>
      <c r="AY727" s="8">
        <f>+AY508/AY496-1</f>
        <v>6.0068317515098224E-2</v>
      </c>
      <c r="AZ727" s="8">
        <f>+AZ508/AZ496-1</f>
        <v>9.0383951664007034E-2</v>
      </c>
      <c r="BA727" s="8">
        <f>+BA508/BA496-1</f>
        <v>9.0129569192795911E-2</v>
      </c>
      <c r="BB727" s="8">
        <f>+BB508/BB496-1</f>
        <v>-0.19665471897218478</v>
      </c>
      <c r="BC727" s="8">
        <f>+BC508/BC496-1</f>
        <v>-4.0322608345015443E-2</v>
      </c>
      <c r="BD727" s="8">
        <f>+BD508/BD496-1</f>
        <v>4.5738673907097738E-2</v>
      </c>
      <c r="BE727" s="8">
        <f>+BE508/BE496-1</f>
        <v>-0.23194358702153561</v>
      </c>
      <c r="BF727" s="8">
        <f>+BF508/BF496-1</f>
        <v>0.20247115924475945</v>
      </c>
      <c r="BG727" s="8">
        <f>+BG508/BG496-1</f>
        <v>-0.1537578538634512</v>
      </c>
      <c r="BH727" s="16">
        <f>+BH508/BH496-1</f>
        <v>-2.5244692481403042E-2</v>
      </c>
    </row>
    <row r="728" spans="2:60" ht="16.5" hidden="1" customHeight="1" x14ac:dyDescent="0.25">
      <c r="B728" s="20">
        <v>40575</v>
      </c>
      <c r="C728" s="9">
        <f>+C509/C497-1</f>
        <v>-6.3270371343977949E-2</v>
      </c>
      <c r="D728" s="9">
        <f>+D509/D497-1</f>
        <v>-0.18490812938895307</v>
      </c>
      <c r="E728" s="9">
        <f>+E509/E497-1</f>
        <v>-5.8194950095520004E-2</v>
      </c>
      <c r="F728" s="9">
        <f>+F509/F497-1</f>
        <v>-3.5429881415466213E-2</v>
      </c>
      <c r="G728" s="9">
        <f>+G509/G497-1</f>
        <v>-5.386187813894372E-2</v>
      </c>
      <c r="H728" s="9">
        <f>+H509/H497-1</f>
        <v>-0.15886610241693744</v>
      </c>
      <c r="I728" s="9">
        <f>+I509/I497-1</f>
        <v>-0.18078644842715641</v>
      </c>
      <c r="J728" s="9">
        <f>+J509/J497-1</f>
        <v>-0.13296270248631503</v>
      </c>
      <c r="K728" s="9">
        <f>+K509/K497-1</f>
        <v>-0.14262486463927571</v>
      </c>
      <c r="L728" s="9">
        <f>+L509/L497-1</f>
        <v>-0.20486190886432243</v>
      </c>
      <c r="M728" s="9">
        <f>+M509/M497-1</f>
        <v>-0.15717935539260353</v>
      </c>
      <c r="N728" s="9">
        <f>+N509/N497-1</f>
        <v>-0.16113305636338759</v>
      </c>
      <c r="O728" s="9">
        <f>+O509/O497-1</f>
        <v>-7.4545334416114217E-2</v>
      </c>
      <c r="P728" s="9">
        <f>+P509/P497-1</f>
        <v>-2.4564839518705917E-3</v>
      </c>
      <c r="Q728" s="9">
        <f>+Q509/Q497-1</f>
        <v>-3.0002798480653903E-3</v>
      </c>
      <c r="R728" s="9">
        <f>+R509/R497-1</f>
        <v>6.372824986228709E-2</v>
      </c>
      <c r="S728" s="9">
        <f>+S509/S497-1</f>
        <v>-0.16825011978337057</v>
      </c>
      <c r="T728" s="17">
        <f>+T509/T497-1</f>
        <v>-0.10193720202475376</v>
      </c>
      <c r="V728" s="20">
        <v>40575</v>
      </c>
      <c r="W728" s="9">
        <f>+W509/W497-1</f>
        <v>-9.0158400754558055E-2</v>
      </c>
      <c r="X728" s="9">
        <f>+X509/X497-1</f>
        <v>-0.11867114309832982</v>
      </c>
      <c r="Y728" s="9">
        <f>+Y509/Y497-1</f>
        <v>-5.0720233843014828E-2</v>
      </c>
      <c r="Z728" s="9">
        <f>+Z509/Z497-1</f>
        <v>-1.5929988400131267E-2</v>
      </c>
      <c r="AA728" s="9">
        <f>+AA509/AA497-1</f>
        <v>-9.8830027948147881E-2</v>
      </c>
      <c r="AB728" s="9">
        <f>+AB509/AB497-1</f>
        <v>-0.18795045112825903</v>
      </c>
      <c r="AC728" s="9">
        <f>+AC509/AC497-1</f>
        <v>-0.12938180357489537</v>
      </c>
      <c r="AD728" s="9">
        <f>+AD509/AD497-1</f>
        <v>-0.10679205212168552</v>
      </c>
      <c r="AE728" s="9">
        <f>+AE509/AE497-1</f>
        <v>-0.12850521084687339</v>
      </c>
      <c r="AF728" s="9">
        <f>+AF509/AF497-1</f>
        <v>-0.2729375138470973</v>
      </c>
      <c r="AG728" s="9">
        <f>+AG509/AG497-1</f>
        <v>-0.12377871635437698</v>
      </c>
      <c r="AH728" s="9">
        <f>+AH509/AH497-1</f>
        <v>-0.18283271155117498</v>
      </c>
      <c r="AI728" s="9">
        <f>+AI509/AI497-1</f>
        <v>-0.10875205824352785</v>
      </c>
      <c r="AJ728" s="9">
        <f>+AJ509/AJ497-1</f>
        <v>-1.8970640778108616E-2</v>
      </c>
      <c r="AK728" s="9">
        <f>+AK509/AK497-1</f>
        <v>-2.0638396423392491E-3</v>
      </c>
      <c r="AL728" s="9">
        <f>+AL509/AL497-1</f>
        <v>7.0723883069935267E-2</v>
      </c>
      <c r="AM728" s="9">
        <f>+AM509/AM497-1</f>
        <v>-0.10851525338000367</v>
      </c>
      <c r="AN728" s="17">
        <f>+AN509/AN497-1</f>
        <v>-0.1087524751489688</v>
      </c>
      <c r="AP728" s="20">
        <v>40575</v>
      </c>
      <c r="AQ728" s="9">
        <f>+AQ509/AQ497-1</f>
        <v>1.2307108672135136E-2</v>
      </c>
      <c r="AR728" s="9">
        <f>+AR509/AR497-1</f>
        <v>-0.33896329620692189</v>
      </c>
      <c r="AS728" s="9">
        <f>+AS509/AS497-1</f>
        <v>-0.25294173964537014</v>
      </c>
      <c r="AT728" s="9">
        <f>+AT509/AT497-1</f>
        <v>-8.609274677761225E-2</v>
      </c>
      <c r="AU728" s="9">
        <f>+AU509/AU497-1</f>
        <v>4.9664206571698566E-2</v>
      </c>
      <c r="AV728" s="9">
        <f>+AV509/AV497-1</f>
        <v>-9.384245187843665E-2</v>
      </c>
      <c r="AW728" s="9">
        <f>+AW509/AW497-1</f>
        <v>-0.18873245987250475</v>
      </c>
      <c r="AX728" s="9">
        <f>+AX509/AX497-1</f>
        <v>-0.14741826182048801</v>
      </c>
      <c r="AY728" s="9">
        <f>+AY509/AY497-1</f>
        <v>-0.18115652323108533</v>
      </c>
      <c r="AZ728" s="9">
        <f>+AZ509/AZ497-1</f>
        <v>5.8004866370284347E-2</v>
      </c>
      <c r="BA728" s="9">
        <f>+BA509/BA497-1</f>
        <v>-0.23701376403413588</v>
      </c>
      <c r="BB728" s="9">
        <f>+BB509/BB497-1</f>
        <v>-6.0856743115104139E-3</v>
      </c>
      <c r="BC728" s="9">
        <f>+BC509/BC497-1</f>
        <v>-3.6152436626143203E-2</v>
      </c>
      <c r="BD728" s="9">
        <f>+BD509/BD497-1</f>
        <v>7.6663173699365039E-2</v>
      </c>
      <c r="BE728" s="9">
        <f>+BE509/BE497-1</f>
        <v>0.2219036865296462</v>
      </c>
      <c r="BF728" s="9">
        <f>+BF509/BF497-1</f>
        <v>0.33431541792803965</v>
      </c>
      <c r="BG728" s="9">
        <f>+BG509/BG497-1</f>
        <v>-0.42847805775032477</v>
      </c>
      <c r="BH728" s="17">
        <f>+BH509/BH497-1</f>
        <v>-6.3799317177048565E-2</v>
      </c>
    </row>
    <row r="729" spans="2:60" ht="16.5" hidden="1" customHeight="1" x14ac:dyDescent="0.25">
      <c r="B729" s="21">
        <v>40603</v>
      </c>
      <c r="C729" s="8">
        <f>+C510/C498-1</f>
        <v>1.8326606829486281E-2</v>
      </c>
      <c r="D729" s="8">
        <f>+D510/D498-1</f>
        <v>-3.9093165117056072E-2</v>
      </c>
      <c r="E729" s="8">
        <f>+E510/E498-1</f>
        <v>7.7034558658968244E-3</v>
      </c>
      <c r="F729" s="8">
        <f>+F510/F498-1</f>
        <v>6.7184407749661501E-2</v>
      </c>
      <c r="G729" s="8">
        <f>+G510/G498-1</f>
        <v>-0.14018022408987074</v>
      </c>
      <c r="H729" s="8">
        <f>+H510/H498-1</f>
        <v>-3.6721389168378304E-2</v>
      </c>
      <c r="I729" s="8">
        <f>+I510/I498-1</f>
        <v>-0.15166437279467526</v>
      </c>
      <c r="J729" s="8">
        <f>+J510/J498-1</f>
        <v>0.17913813521573907</v>
      </c>
      <c r="K729" s="8">
        <f>+K510/K498-1</f>
        <v>-8.56929847745872E-2</v>
      </c>
      <c r="L729" s="8">
        <f>+L510/L498-1</f>
        <v>-9.0835957593017214E-2</v>
      </c>
      <c r="M729" s="8">
        <f>+M510/M498-1</f>
        <v>-1.0588573342248497E-2</v>
      </c>
      <c r="N729" s="8">
        <f>+N510/N498-1</f>
        <v>-5.8937664025604852E-2</v>
      </c>
      <c r="O729" s="8">
        <f>+O510/O498-1</f>
        <v>-0.10820085546610969</v>
      </c>
      <c r="P729" s="8">
        <f>+P510/P498-1</f>
        <v>2.2371979284274923E-2</v>
      </c>
      <c r="Q729" s="8">
        <f>+Q510/Q498-1</f>
        <v>-0.1775444764529206</v>
      </c>
      <c r="R729" s="8">
        <f>+R510/R498-1</f>
        <v>7.3524999922028211E-2</v>
      </c>
      <c r="S729" s="8">
        <f>+S510/S498-1</f>
        <v>-4.2737362920407307E-2</v>
      </c>
      <c r="T729" s="16">
        <f>+T510/T498-1</f>
        <v>-4.9241815385908549E-2</v>
      </c>
      <c r="V729" s="21">
        <v>40603</v>
      </c>
      <c r="W729" s="8">
        <f>+W510/W498-1</f>
        <v>-1.9133937660137823E-2</v>
      </c>
      <c r="X729" s="8">
        <f>+X510/X498-1</f>
        <v>-7.7423160253401457E-2</v>
      </c>
      <c r="Y729" s="8">
        <f>+Y510/Y498-1</f>
        <v>-6.4457689188233136E-3</v>
      </c>
      <c r="Z729" s="8">
        <f>+Z510/Z498-1</f>
        <v>-2.398659520325408E-2</v>
      </c>
      <c r="AA729" s="8">
        <f>+AA510/AA498-1</f>
        <v>-0.12807516471325842</v>
      </c>
      <c r="AB729" s="8">
        <f>+AB510/AB498-1</f>
        <v>-6.4495143866632354E-2</v>
      </c>
      <c r="AC729" s="8">
        <f>+AC510/AC498-1</f>
        <v>-0.16317889725261214</v>
      </c>
      <c r="AD729" s="8">
        <f>+AD510/AD498-1</f>
        <v>0.29809624780504684</v>
      </c>
      <c r="AE729" s="8">
        <f>+AE510/AE498-1</f>
        <v>-8.1912664900324672E-2</v>
      </c>
      <c r="AF729" s="8">
        <f>+AF510/AF498-1</f>
        <v>-7.9044433403536063E-2</v>
      </c>
      <c r="AG729" s="8">
        <f>+AG510/AG498-1</f>
        <v>-5.6253636519046246E-2</v>
      </c>
      <c r="AH729" s="8">
        <f>+AH510/AH498-1</f>
        <v>-2.7490195384483718E-2</v>
      </c>
      <c r="AI729" s="8">
        <f>+AI510/AI498-1</f>
        <v>-0.13808221654350861</v>
      </c>
      <c r="AJ729" s="8">
        <f>+AJ510/AJ498-1</f>
        <v>-6.8851459868168319E-2</v>
      </c>
      <c r="AK729" s="8">
        <f>+AK510/AK498-1</f>
        <v>-9.5622671667954795E-2</v>
      </c>
      <c r="AL729" s="8">
        <f>+AL510/AL498-1</f>
        <v>0.1532700629508712</v>
      </c>
      <c r="AM729" s="8">
        <f>+AM510/AM498-1</f>
        <v>-1.6055376348764749E-3</v>
      </c>
      <c r="AN729" s="16">
        <f>+AN510/AN498-1</f>
        <v>-5.396267566011137E-2</v>
      </c>
      <c r="AP729" s="21">
        <v>40603</v>
      </c>
      <c r="AQ729" s="8">
        <f>+AQ510/AQ498-1</f>
        <v>0.11779719293112567</v>
      </c>
      <c r="AR729" s="8">
        <f>+AR510/AR498-1</f>
        <v>2.2165413741248141E-2</v>
      </c>
      <c r="AS729" s="8">
        <f>+AS510/AS498-1</f>
        <v>8.2096821168652134E-2</v>
      </c>
      <c r="AT729" s="8">
        <f>+AT510/AT498-1</f>
        <v>0.16695151041102085</v>
      </c>
      <c r="AU729" s="8">
        <f>+AU510/AU498-1</f>
        <v>-0.17738230427570001</v>
      </c>
      <c r="AV729" s="8">
        <f>+AV510/AV498-1</f>
        <v>-9.2929213355910756E-2</v>
      </c>
      <c r="AW729" s="8">
        <f>+AW510/AW498-1</f>
        <v>-2.2229594032354361E-2</v>
      </c>
      <c r="AX729" s="8">
        <f>+AX510/AX498-1</f>
        <v>1.548053863373422E-3</v>
      </c>
      <c r="AY729" s="8">
        <f>+AY510/AY498-1</f>
        <v>-0.12656474891555058</v>
      </c>
      <c r="AZ729" s="8">
        <f>+AZ510/AZ498-1</f>
        <v>-0.11636309553197566</v>
      </c>
      <c r="BA729" s="8">
        <f>+BA510/BA498-1</f>
        <v>9.1234384577166594E-2</v>
      </c>
      <c r="BB729" s="8">
        <f>+BB510/BB498-1</f>
        <v>-9.3646036561258028E-2</v>
      </c>
      <c r="BC729" s="8">
        <f>+BC510/BC498-1</f>
        <v>-7.0344524286332422E-2</v>
      </c>
      <c r="BD729" s="8">
        <f>+BD510/BD498-1</f>
        <v>0.25662335864443486</v>
      </c>
      <c r="BE729" s="8">
        <f>+BE510/BE498-1</f>
        <v>-0.20346739887746557</v>
      </c>
      <c r="BF729" s="8">
        <f>+BF510/BF498-1</f>
        <v>-0.31896452438452494</v>
      </c>
      <c r="BG729" s="8">
        <f>+BG510/BG498-1</f>
        <v>-0.18385518308435622</v>
      </c>
      <c r="BH729" s="16">
        <f>+BH510/BH498-1</f>
        <v>-2.5273848665395504E-2</v>
      </c>
    </row>
    <row r="730" spans="2:60" ht="16.5" hidden="1" customHeight="1" x14ac:dyDescent="0.25">
      <c r="B730" s="20">
        <v>40634</v>
      </c>
      <c r="C730" s="9">
        <f>+C511/C499-1</f>
        <v>-1.730254649016294E-2</v>
      </c>
      <c r="D730" s="9">
        <f>+D511/D499-1</f>
        <v>-0.13996759065368403</v>
      </c>
      <c r="E730" s="9">
        <f>+E511/E499-1</f>
        <v>-6.5639807930704341E-2</v>
      </c>
      <c r="F730" s="9">
        <f>+F511/F499-1</f>
        <v>0.11130059281444749</v>
      </c>
      <c r="G730" s="9">
        <f>+G511/G499-1</f>
        <v>-8.4435293631171415E-2</v>
      </c>
      <c r="H730" s="9">
        <f>+H511/H499-1</f>
        <v>-0.1347170499523922</v>
      </c>
      <c r="I730" s="9">
        <f>+I511/I499-1</f>
        <v>-0.14624942990006073</v>
      </c>
      <c r="J730" s="9">
        <f>+J511/J499-1</f>
        <v>-6.1289314134345019E-2</v>
      </c>
      <c r="K730" s="9">
        <f>+K511/K499-1</f>
        <v>-8.0444371956943539E-2</v>
      </c>
      <c r="L730" s="9">
        <f>+L511/L499-1</f>
        <v>-8.9060646887947792E-2</v>
      </c>
      <c r="M730" s="9">
        <f>+M511/M499-1</f>
        <v>5.5911234320107139E-2</v>
      </c>
      <c r="N730" s="9">
        <f>+N511/N499-1</f>
        <v>-5.4566752678878894E-2</v>
      </c>
      <c r="O730" s="9">
        <f>+O511/O499-1</f>
        <v>-5.8146260726623877E-2</v>
      </c>
      <c r="P730" s="9">
        <f>+P511/P499-1</f>
        <v>-0.12376407054282612</v>
      </c>
      <c r="Q730" s="9">
        <f>+Q511/Q499-1</f>
        <v>-9.2459864369833555E-2</v>
      </c>
      <c r="R730" s="9">
        <f>+R511/R499-1</f>
        <v>0.1331596460282074</v>
      </c>
      <c r="S730" s="9">
        <f>+S511/S499-1</f>
        <v>-0.11337665392217788</v>
      </c>
      <c r="T730" s="17">
        <f>+T511/T499-1</f>
        <v>-4.5334071728797554E-2</v>
      </c>
      <c r="V730" s="20">
        <v>40634</v>
      </c>
      <c r="W730" s="9">
        <f>+W511/W499-1</f>
        <v>-4.0330974693266075E-2</v>
      </c>
      <c r="X730" s="9">
        <f>+X511/X499-1</f>
        <v>-7.436317337306575E-2</v>
      </c>
      <c r="Y730" s="9">
        <f>+Y511/Y499-1</f>
        <v>-9.3008066269989809E-2</v>
      </c>
      <c r="Z730" s="9">
        <f>+Z511/Z499-1</f>
        <v>3.8240674889242099E-2</v>
      </c>
      <c r="AA730" s="9">
        <f>+AA511/AA499-1</f>
        <v>-6.2879366955630678E-2</v>
      </c>
      <c r="AB730" s="9">
        <f>+AB511/AB499-1</f>
        <v>-8.7962912263037762E-2</v>
      </c>
      <c r="AC730" s="9">
        <f>+AC511/AC499-1</f>
        <v>-0.16796916212149815</v>
      </c>
      <c r="AD730" s="9">
        <f>+AD511/AD499-1</f>
        <v>7.5622225882044036E-2</v>
      </c>
      <c r="AE730" s="9">
        <f>+AE511/AE499-1</f>
        <v>-9.7938138464358282E-2</v>
      </c>
      <c r="AF730" s="9">
        <f>+AF511/AF499-1</f>
        <v>-8.4334504435875424E-2</v>
      </c>
      <c r="AG730" s="9">
        <f>+AG511/AG499-1</f>
        <v>-6.0007407220457054E-3</v>
      </c>
      <c r="AH730" s="9">
        <f>+AH511/AH499-1</f>
        <v>-1.3077401864596605E-2</v>
      </c>
      <c r="AI730" s="9">
        <f>+AI511/AI499-1</f>
        <v>-9.4130120928717309E-2</v>
      </c>
      <c r="AJ730" s="9">
        <f>+AJ511/AJ499-1</f>
        <v>-8.8858562742496816E-2</v>
      </c>
      <c r="AK730" s="9">
        <f>+AK511/AK499-1</f>
        <v>-4.7577639899296198E-2</v>
      </c>
      <c r="AL730" s="9">
        <f>+AL511/AL499-1</f>
        <v>0.14185403755867942</v>
      </c>
      <c r="AM730" s="9">
        <f>+AM511/AM499-1</f>
        <v>-7.0536223822607602E-2</v>
      </c>
      <c r="AN730" s="17">
        <f>+AN511/AN499-1</f>
        <v>-4.288934258687005E-2</v>
      </c>
      <c r="AP730" s="20">
        <v>40634</v>
      </c>
      <c r="AQ730" s="9">
        <f>+AQ511/AQ499-1</f>
        <v>3.9820292382775291E-2</v>
      </c>
      <c r="AR730" s="9">
        <f>+AR511/AR499-1</f>
        <v>-0.12083736544771406</v>
      </c>
      <c r="AS730" s="9">
        <f>+AS511/AS499-1</f>
        <v>5.5729601443554433E-2</v>
      </c>
      <c r="AT730" s="9">
        <f>+AT511/AT499-1</f>
        <v>0.30415791559515171</v>
      </c>
      <c r="AU730" s="9">
        <f>+AU511/AU499-1</f>
        <v>-0.13147330571634752</v>
      </c>
      <c r="AV730" s="9">
        <f>+AV511/AV499-1</f>
        <v>-0.10678603475895354</v>
      </c>
      <c r="AW730" s="9">
        <f>+AW511/AW499-1</f>
        <v>-0.17386310195221288</v>
      </c>
      <c r="AX730" s="9">
        <f>+AX511/AX499-1</f>
        <v>-0.20234082983239732</v>
      </c>
      <c r="AY730" s="9">
        <f>+AY511/AY499-1</f>
        <v>1.099836646671859E-2</v>
      </c>
      <c r="AZ730" s="9">
        <f>+AZ511/AZ499-1</f>
        <v>-7.9512257186256652E-2</v>
      </c>
      <c r="BA730" s="9">
        <f>+BA511/BA499-1</f>
        <v>0.17433682969013797</v>
      </c>
      <c r="BB730" s="9">
        <f>+BB511/BB499-1</f>
        <v>-5.3076692242701062E-2</v>
      </c>
      <c r="BC730" s="9">
        <f>+BC511/BC499-1</f>
        <v>4.0231481157081861E-2</v>
      </c>
      <c r="BD730" s="9">
        <f>+BD511/BD499-1</f>
        <v>-0.16106188575371461</v>
      </c>
      <c r="BE730" s="9">
        <f>+BE511/BE499-1</f>
        <v>-0.13241712510729164</v>
      </c>
      <c r="BF730" s="9">
        <f>+BF511/BF499-1</f>
        <v>-0.10757177503653004</v>
      </c>
      <c r="BG730" s="9">
        <f>+BG511/BG499-1</f>
        <v>-0.27643651342636766</v>
      </c>
      <c r="BH730" s="17">
        <f>+BH511/BH499-1</f>
        <v>-3.6099704191906223E-2</v>
      </c>
    </row>
    <row r="731" spans="2:60" ht="16.5" hidden="1" customHeight="1" x14ac:dyDescent="0.25">
      <c r="B731" s="21">
        <v>40664</v>
      </c>
      <c r="C731" s="8">
        <f>+C512/C500-1</f>
        <v>-2.9843002983791056E-2</v>
      </c>
      <c r="D731" s="8">
        <f>+D512/D500-1</f>
        <v>-0.19191904376762192</v>
      </c>
      <c r="E731" s="8">
        <f>+E512/E500-1</f>
        <v>-7.9033870445788579E-2</v>
      </c>
      <c r="F731" s="8">
        <f>+F512/F500-1</f>
        <v>2.9568460022988852E-2</v>
      </c>
      <c r="G731" s="8">
        <f>+G512/G500-1</f>
        <v>-0.11540694314861533</v>
      </c>
      <c r="H731" s="8">
        <f>+H512/H500-1</f>
        <v>-0.22812597220823105</v>
      </c>
      <c r="I731" s="8">
        <f>+I512/I500-1</f>
        <v>-4.0955537747539017E-2</v>
      </c>
      <c r="J731" s="8">
        <f>+J512/J500-1</f>
        <v>-5.5402102257791741E-2</v>
      </c>
      <c r="K731" s="8">
        <f>+K512/K500-1</f>
        <v>-9.6354919635470271E-2</v>
      </c>
      <c r="L731" s="8">
        <f>+L512/L500-1</f>
        <v>-9.5723253589566015E-2</v>
      </c>
      <c r="M731" s="8">
        <f>+M512/M500-1</f>
        <v>0.11535187123088653</v>
      </c>
      <c r="N731" s="8">
        <f>+N512/N500-1</f>
        <v>-0.16226110298839147</v>
      </c>
      <c r="O731" s="8">
        <f>+O512/O500-1</f>
        <v>-0.15783861518312536</v>
      </c>
      <c r="P731" s="8">
        <f>+P512/P500-1</f>
        <v>-0.14696551343152575</v>
      </c>
      <c r="Q731" s="8">
        <f>+Q512/Q500-1</f>
        <v>-0.21008970789037928</v>
      </c>
      <c r="R731" s="8">
        <f>+R512/R500-1</f>
        <v>6.6146134784894617E-2</v>
      </c>
      <c r="S731" s="8">
        <f>+S512/S500-1</f>
        <v>-0.16333641131560406</v>
      </c>
      <c r="T731" s="16">
        <f>+T512/T500-1</f>
        <v>-9.1386100449937335E-2</v>
      </c>
      <c r="V731" s="21">
        <v>40664</v>
      </c>
      <c r="W731" s="8">
        <f>+W512/W500-1</f>
        <v>-5.3440183325121793E-2</v>
      </c>
      <c r="X731" s="8">
        <f>+X512/X500-1</f>
        <v>-0.1219975106407668</v>
      </c>
      <c r="Y731" s="8">
        <f>+Y512/Y500-1</f>
        <v>-8.965181390117305E-2</v>
      </c>
      <c r="Z731" s="8">
        <f>+Z512/Z500-1</f>
        <v>7.5163092130212661E-3</v>
      </c>
      <c r="AA731" s="8">
        <f>+AA512/AA500-1</f>
        <v>-3.5210729398427176E-2</v>
      </c>
      <c r="AB731" s="8">
        <f>+AB512/AB500-1</f>
        <v>-0.21077693546801779</v>
      </c>
      <c r="AC731" s="8">
        <f>+AC512/AC500-1</f>
        <v>-4.8882125032036705E-2</v>
      </c>
      <c r="AD731" s="8">
        <f>+AD512/AD500-1</f>
        <v>-6.501845543897844E-2</v>
      </c>
      <c r="AE731" s="8">
        <f>+AE512/AE500-1</f>
        <v>-0.11032428301034414</v>
      </c>
      <c r="AF731" s="8">
        <f>+AF512/AF500-1</f>
        <v>-0.11158634832486924</v>
      </c>
      <c r="AG731" s="8">
        <f>+AG512/AG500-1</f>
        <v>4.6665293555313125E-2</v>
      </c>
      <c r="AH731" s="8">
        <f>+AH512/AH500-1</f>
        <v>-0.13989148889998537</v>
      </c>
      <c r="AI731" s="8">
        <f>+AI512/AI500-1</f>
        <v>-0.18197585908993386</v>
      </c>
      <c r="AJ731" s="8">
        <f>+AJ512/AJ500-1</f>
        <v>-0.15028283804145726</v>
      </c>
      <c r="AK731" s="8">
        <f>+AK512/AK500-1</f>
        <v>-0.20728792495404169</v>
      </c>
      <c r="AL731" s="8">
        <f>+AL512/AL500-1</f>
        <v>5.3789447119863887E-2</v>
      </c>
      <c r="AM731" s="8">
        <f>+AM512/AM500-1</f>
        <v>-0.14520264190588494</v>
      </c>
      <c r="AN731" s="16">
        <f>+AN512/AN500-1</f>
        <v>-9.7290387541579815E-2</v>
      </c>
      <c r="AP731" s="21">
        <v>40664</v>
      </c>
      <c r="AQ731" s="8">
        <f>+AQ512/AQ500-1</f>
        <v>1.6175951662545929E-2</v>
      </c>
      <c r="AR731" s="8">
        <f>+AR512/AR500-1</f>
        <v>-0.23616162574544297</v>
      </c>
      <c r="AS731" s="8">
        <f>+AS512/AS500-1</f>
        <v>-0.10225590895358916</v>
      </c>
      <c r="AT731" s="8">
        <f>+AT512/AT500-1</f>
        <v>8.654109256607323E-2</v>
      </c>
      <c r="AU731" s="8">
        <f>+AU512/AU500-1</f>
        <v>-0.29227138816247478</v>
      </c>
      <c r="AV731" s="8">
        <f>+AV512/AV500-1</f>
        <v>-0.20314318482881277</v>
      </c>
      <c r="AW731" s="8">
        <f>+AW512/AW500-1</f>
        <v>6.6866171639841099E-2</v>
      </c>
      <c r="AX731" s="8">
        <f>+AX512/AX500-1</f>
        <v>3.3445619537106897E-3</v>
      </c>
      <c r="AY731" s="8">
        <f>+AY512/AY500-1</f>
        <v>-5.9908477974454089E-2</v>
      </c>
      <c r="AZ731" s="8">
        <f>+AZ512/AZ500-1</f>
        <v>-1.0885157485188923E-2</v>
      </c>
      <c r="BA731" s="8">
        <f>+BA512/BA500-1</f>
        <v>0.32960822320129557</v>
      </c>
      <c r="BB731" s="8">
        <f>+BB512/BB500-1</f>
        <v>-0.12943644727899617</v>
      </c>
      <c r="BC731" s="8">
        <f>+BC512/BC500-1</f>
        <v>-0.13646954716217186</v>
      </c>
      <c r="BD731" s="8">
        <f>+BD512/BD500-1</f>
        <v>-0.16215648685533646</v>
      </c>
      <c r="BE731" s="8">
        <f>+BE512/BE500-1</f>
        <v>-0.24910821217227919</v>
      </c>
      <c r="BF731" s="8">
        <f>+BF512/BF500-1</f>
        <v>0.13986538682772798</v>
      </c>
      <c r="BG731" s="8">
        <f>+BG512/BG500-1</f>
        <v>-0.34073705948636834</v>
      </c>
      <c r="BH731" s="16">
        <f>+BH512/BH500-1</f>
        <v>-7.1848580030284825E-2</v>
      </c>
    </row>
    <row r="732" spans="2:60" ht="16.5" hidden="1" customHeight="1" x14ac:dyDescent="0.25">
      <c r="B732" s="20">
        <v>40695</v>
      </c>
      <c r="C732" s="9">
        <f>+C513/C501-1</f>
        <v>-0.13229987271228427</v>
      </c>
      <c r="D732" s="9">
        <f>+D513/D501-1</f>
        <v>-0.16155583102997018</v>
      </c>
      <c r="E732" s="9">
        <f>+E513/E501-1</f>
        <v>-0.23817232984011172</v>
      </c>
      <c r="F732" s="9">
        <f>+F513/F501-1</f>
        <v>-6.5070357279099711E-2</v>
      </c>
      <c r="G732" s="9">
        <f>+G513/G501-1</f>
        <v>9.4745751963468239E-2</v>
      </c>
      <c r="H732" s="9">
        <f>+H513/H501-1</f>
        <v>-8.5891661724431856E-2</v>
      </c>
      <c r="I732" s="9">
        <f>+I513/I501-1</f>
        <v>-0.23297909502145075</v>
      </c>
      <c r="J732" s="9">
        <f>+J513/J501-1</f>
        <v>-0.19440858206143097</v>
      </c>
      <c r="K732" s="9">
        <f>+K513/K501-1</f>
        <v>-0.15652853180689774</v>
      </c>
      <c r="L732" s="9">
        <f>+L513/L501-1</f>
        <v>-0.12624839801974319</v>
      </c>
      <c r="M732" s="9">
        <f>+M513/M501-1</f>
        <v>-2.6281386692353581E-2</v>
      </c>
      <c r="N732" s="9">
        <f>+N513/N501-1</f>
        <v>-0.16529144089506453</v>
      </c>
      <c r="O732" s="9">
        <f>+O513/O501-1</f>
        <v>-8.4642493326282486E-2</v>
      </c>
      <c r="P732" s="9">
        <f>+P513/P501-1</f>
        <v>-0.14399938649555055</v>
      </c>
      <c r="Q732" s="9">
        <f>+Q513/Q501-1</f>
        <v>-5.3588508493364495E-2</v>
      </c>
      <c r="R732" s="9">
        <f>+R513/R501-1</f>
        <v>-7.2941968027495641E-4</v>
      </c>
      <c r="S732" s="9">
        <f>+S513/S501-1</f>
        <v>-0.23052133730737034</v>
      </c>
      <c r="T732" s="17">
        <f>+T513/T501-1</f>
        <v>-0.11991083747010611</v>
      </c>
      <c r="V732" s="20">
        <v>40695</v>
      </c>
      <c r="W732" s="9">
        <f>+W513/W501-1</f>
        <v>-0.11891671884470856</v>
      </c>
      <c r="X732" s="9">
        <f>+X513/X501-1</f>
        <v>-9.4445698764028863E-2</v>
      </c>
      <c r="Y732" s="9">
        <f>+Y513/Y501-1</f>
        <v>-0.19526504360501784</v>
      </c>
      <c r="Z732" s="9">
        <f>+Z513/Z501-1</f>
        <v>-6.6226855340737134E-2</v>
      </c>
      <c r="AA732" s="9">
        <f>+AA513/AA501-1</f>
        <v>-5.2248269073814635E-2</v>
      </c>
      <c r="AB732" s="9">
        <f>+AB513/AB501-1</f>
        <v>-2.5156431213266828E-2</v>
      </c>
      <c r="AC732" s="9">
        <f>+AC513/AC501-1</f>
        <v>-0.19869050363113994</v>
      </c>
      <c r="AD732" s="9">
        <f>+AD513/AD501-1</f>
        <v>-0.2024720710814224</v>
      </c>
      <c r="AE732" s="9">
        <f>+AE513/AE501-1</f>
        <v>-0.17590663853519739</v>
      </c>
      <c r="AF732" s="9">
        <f>+AF513/AF501-1</f>
        <v>-0.13537538300198448</v>
      </c>
      <c r="AG732" s="9">
        <f>+AG513/AG501-1</f>
        <v>4.8770964021342733E-2</v>
      </c>
      <c r="AH732" s="9">
        <f>+AH513/AH501-1</f>
        <v>-0.14114749714389851</v>
      </c>
      <c r="AI732" s="9">
        <f>+AI513/AI501-1</f>
        <v>-9.9152828258074144E-2</v>
      </c>
      <c r="AJ732" s="9">
        <f>+AJ513/AJ501-1</f>
        <v>-0.16727035786577438</v>
      </c>
      <c r="AK732" s="9">
        <f>+AK513/AK501-1</f>
        <v>-3.0604706967833684E-2</v>
      </c>
      <c r="AL732" s="9">
        <f>+AL513/AL501-1</f>
        <v>4.4910194317857366E-2</v>
      </c>
      <c r="AM732" s="9">
        <f>+AM513/AM501-1</f>
        <v>-0.22089349241990519</v>
      </c>
      <c r="AN732" s="17">
        <f>+AN513/AN501-1</f>
        <v>-0.12382147637407104</v>
      </c>
      <c r="AP732" s="20">
        <v>40695</v>
      </c>
      <c r="AQ732" s="9">
        <f>+AQ513/AQ501-1</f>
        <v>-0.14520350010241323</v>
      </c>
      <c r="AR732" s="9">
        <f>+AR513/AR501-1</f>
        <v>-0.39860226743100458</v>
      </c>
      <c r="AS732" s="9">
        <f>+AS513/AS501-1</f>
        <v>-0.19271033553972394</v>
      </c>
      <c r="AT732" s="9">
        <f>+AT513/AT501-1</f>
        <v>-8.4714101259394825E-2</v>
      </c>
      <c r="AU732" s="9">
        <f>+AU513/AU501-1</f>
        <v>0.49691927885873355</v>
      </c>
      <c r="AV732" s="9">
        <f>+AV513/AV501-1</f>
        <v>-0.17778008555022995</v>
      </c>
      <c r="AW732" s="9">
        <f>+AW513/AW501-1</f>
        <v>-0.27390628818252305</v>
      </c>
      <c r="AX732" s="9">
        <f>+AX513/AX501-1</f>
        <v>-0.16614866107890425</v>
      </c>
      <c r="AY732" s="9">
        <f>+AY513/AY501-1</f>
        <v>-5.4191986443000495E-2</v>
      </c>
      <c r="AZ732" s="9">
        <f>+AZ513/AZ501-1</f>
        <v>-9.967693866352989E-2</v>
      </c>
      <c r="BA732" s="9">
        <f>+BA513/BA501-1</f>
        <v>-0.23994837727229312</v>
      </c>
      <c r="BB732" s="9">
        <f>+BB513/BB501-1</f>
        <v>-0.1151385625763377</v>
      </c>
      <c r="BC732" s="9">
        <f>+BC513/BC501-1</f>
        <v>-6.7894177561079738E-3</v>
      </c>
      <c r="BD732" s="9">
        <f>+BD513/BD501-1</f>
        <v>-7.2402131199090891E-2</v>
      </c>
      <c r="BE732" s="9">
        <f>+BE513/BE501-1</f>
        <v>-0.19449960338507344</v>
      </c>
      <c r="BF732" s="9">
        <f>+BF513/BF501-1</f>
        <v>-0.3439063168622748</v>
      </c>
      <c r="BG732" s="9">
        <f>+BG513/BG501-1</f>
        <v>-0.14996384996766055</v>
      </c>
      <c r="BH732" s="17">
        <f>+BH513/BH501-1</f>
        <v>-7.9202069769533812E-2</v>
      </c>
    </row>
    <row r="733" spans="2:60" ht="16.5" hidden="1" customHeight="1" x14ac:dyDescent="0.25">
      <c r="B733" s="21">
        <v>40725</v>
      </c>
      <c r="C733" s="8">
        <f>+C514/C502-1</f>
        <v>-1.3096698926401862E-2</v>
      </c>
      <c r="D733" s="8">
        <f>+D514/D502-1</f>
        <v>-8.8488301527980262E-3</v>
      </c>
      <c r="E733" s="8">
        <f>+E514/E502-1</f>
        <v>-4.3905937982219534E-2</v>
      </c>
      <c r="F733" s="8">
        <f>+F514/F502-1</f>
        <v>4.2061364193280326E-2</v>
      </c>
      <c r="G733" s="8">
        <f>+G514/G502-1</f>
        <v>-8.7606844126077665E-2</v>
      </c>
      <c r="H733" s="8">
        <f>+H514/H502-1</f>
        <v>2.5682827775308725E-2</v>
      </c>
      <c r="I733" s="8">
        <f>+I514/I502-1</f>
        <v>-4.5675804832759126E-2</v>
      </c>
      <c r="J733" s="8">
        <f>+J514/J502-1</f>
        <v>1.4750821722204099E-2</v>
      </c>
      <c r="K733" s="8">
        <f>+K514/K502-1</f>
        <v>-6.3026413673081705E-2</v>
      </c>
      <c r="L733" s="8">
        <f>+L514/L502-1</f>
        <v>-8.0809955513380882E-2</v>
      </c>
      <c r="M733" s="8">
        <f>+M514/M502-1</f>
        <v>0.11954576355095736</v>
      </c>
      <c r="N733" s="8">
        <f>+N514/N502-1</f>
        <v>0.11116961079714582</v>
      </c>
      <c r="O733" s="8">
        <f>+O514/O502-1</f>
        <v>-8.8488207220247972E-2</v>
      </c>
      <c r="P733" s="8">
        <f>+P514/P502-1</f>
        <v>-6.1102800267578639E-2</v>
      </c>
      <c r="Q733" s="8">
        <f>+Q514/Q502-1</f>
        <v>4.4435286308035282E-2</v>
      </c>
      <c r="R733" s="8">
        <f>+R514/R502-1</f>
        <v>-5.4030615988710173E-2</v>
      </c>
      <c r="S733" s="8">
        <f>+S514/S502-1</f>
        <v>-8.3027336447595079E-2</v>
      </c>
      <c r="T733" s="16">
        <f>+T514/T502-1</f>
        <v>-3.6871224453254192E-2</v>
      </c>
      <c r="V733" s="21">
        <v>40725</v>
      </c>
      <c r="W733" s="8">
        <f>+W514/W502-1</f>
        <v>1.2275261422518557E-3</v>
      </c>
      <c r="X733" s="8">
        <f>+X514/X502-1</f>
        <v>2.234040382198077E-2</v>
      </c>
      <c r="Y733" s="8">
        <f>+Y514/Y502-1</f>
        <v>2.8185426713620343E-2</v>
      </c>
      <c r="Z733" s="8">
        <f>+Z514/Z502-1</f>
        <v>8.6478736368726938E-3</v>
      </c>
      <c r="AA733" s="8">
        <f>+AA514/AA502-1</f>
        <v>-0.12318836125634558</v>
      </c>
      <c r="AB733" s="8">
        <f>+AB514/AB502-1</f>
        <v>-6.3836341972090427E-2</v>
      </c>
      <c r="AC733" s="8">
        <f>+AC514/AC502-1</f>
        <v>-0.11002404197713445</v>
      </c>
      <c r="AD733" s="8">
        <f>+AD514/AD502-1</f>
        <v>0.16691079405192344</v>
      </c>
      <c r="AE733" s="8">
        <f>+AE514/AE502-1</f>
        <v>-3.7793897723033321E-2</v>
      </c>
      <c r="AF733" s="8">
        <f>+AF514/AF502-1</f>
        <v>-8.301227332856409E-2</v>
      </c>
      <c r="AG733" s="8">
        <f>+AG514/AG502-1</f>
        <v>9.4621436599313213E-2</v>
      </c>
      <c r="AH733" s="8">
        <f>+AH514/AH502-1</f>
        <v>0.19800128480790713</v>
      </c>
      <c r="AI733" s="8">
        <f>+AI514/AI502-1</f>
        <v>-9.7695339596672315E-2</v>
      </c>
      <c r="AJ733" s="8">
        <f>+AJ514/AJ502-1</f>
        <v>-5.7766539586417975E-2</v>
      </c>
      <c r="AK733" s="8">
        <f>+AK514/AK502-1</f>
        <v>3.0633093769764308E-2</v>
      </c>
      <c r="AL733" s="8">
        <f>+AL514/AL502-1</f>
        <v>-5.0120553861319417E-2</v>
      </c>
      <c r="AM733" s="8">
        <f>+AM514/AM502-1</f>
        <v>-5.0555398881775737E-2</v>
      </c>
      <c r="AN733" s="16">
        <f>+AN514/AN502-1</f>
        <v>-3.4212541384169404E-2</v>
      </c>
      <c r="AP733" s="21">
        <v>40725</v>
      </c>
      <c r="AQ733" s="8">
        <f>+AQ514/AQ502-1</f>
        <v>-7.4119251063684E-2</v>
      </c>
      <c r="AR733" s="8">
        <f>+AR514/AR502-1</f>
        <v>-0.16018816920193946</v>
      </c>
      <c r="AS733" s="8">
        <f>+AS514/AS502-1</f>
        <v>-0.23530188663895024</v>
      </c>
      <c r="AT733" s="8">
        <f>+AT514/AT502-1</f>
        <v>9.8388919189471569E-2</v>
      </c>
      <c r="AU733" s="8">
        <f>+AU514/AU502-1</f>
        <v>2.1927246553387292E-2</v>
      </c>
      <c r="AV733" s="8">
        <f>+AV514/AV502-1</f>
        <v>0.20805771720704103</v>
      </c>
      <c r="AW733" s="8">
        <f>+AW514/AW502-1</f>
        <v>3.2362339839467902E-2</v>
      </c>
      <c r="AX733" s="8">
        <f>+AX514/AX502-1</f>
        <v>-0.19211529384034254</v>
      </c>
      <c r="AY733" s="8">
        <f>+AY514/AY502-1</f>
        <v>-0.14404905377626953</v>
      </c>
      <c r="AZ733" s="8">
        <f>+AZ514/AZ502-1</f>
        <v>-9.8420618671854365E-2</v>
      </c>
      <c r="BA733" s="8">
        <f>+BA514/BA502-1</f>
        <v>0.1218986224683698</v>
      </c>
      <c r="BB733" s="8">
        <f>+BB514/BB502-1</f>
        <v>-8.2137739786613317E-2</v>
      </c>
      <c r="BC733" s="8">
        <f>+BC514/BC502-1</f>
        <v>-7.8973828470223828E-2</v>
      </c>
      <c r="BD733" s="8">
        <f>+BD514/BD502-1</f>
        <v>-4.9846790653499728E-2</v>
      </c>
      <c r="BE733" s="8">
        <f>+BE514/BE502-1</f>
        <v>-0.23877539606563281</v>
      </c>
      <c r="BF733" s="8">
        <f>+BF514/BF502-1</f>
        <v>-0.23171013737853197</v>
      </c>
      <c r="BG733" s="8">
        <f>+BG514/BG502-1</f>
        <v>-0.14787633079868912</v>
      </c>
      <c r="BH733" s="16">
        <f>+BH514/BH502-1</f>
        <v>-7.5201136174373517E-2</v>
      </c>
    </row>
    <row r="734" spans="2:60" ht="16.5" hidden="1" customHeight="1" x14ac:dyDescent="0.25">
      <c r="B734" s="20">
        <v>40756</v>
      </c>
      <c r="C734" s="9">
        <f>+C515/C503-1</f>
        <v>7.6822183421745738E-2</v>
      </c>
      <c r="D734" s="9">
        <f>+D515/D503-1</f>
        <v>-3.8960431684426644E-2</v>
      </c>
      <c r="E734" s="9">
        <f>+E515/E503-1</f>
        <v>8.6549041950334971E-2</v>
      </c>
      <c r="F734" s="9">
        <f>+F515/F503-1</f>
        <v>-2.8733367131276277E-2</v>
      </c>
      <c r="G734" s="9">
        <f>+G515/G503-1</f>
        <v>-7.2794558265275588E-3</v>
      </c>
      <c r="H734" s="9">
        <f>+H515/H503-1</f>
        <v>-0.13020954685042652</v>
      </c>
      <c r="I734" s="9">
        <f>+I515/I503-1</f>
        <v>-4.9535214827658658E-2</v>
      </c>
      <c r="J734" s="9">
        <f>+J515/J503-1</f>
        <v>7.0855637315557773E-2</v>
      </c>
      <c r="K734" s="9">
        <f>+K515/K503-1</f>
        <v>-8.953462201438056E-2</v>
      </c>
      <c r="L734" s="9">
        <f>+L515/L503-1</f>
        <v>-0.16506597563341041</v>
      </c>
      <c r="M734" s="9">
        <f>+M515/M503-1</f>
        <v>-6.1313466474564815E-2</v>
      </c>
      <c r="N734" s="9">
        <f>+N515/N503-1</f>
        <v>-8.236263936086885E-2</v>
      </c>
      <c r="O734" s="9">
        <f>+O515/O503-1</f>
        <v>-5.9236414943377835E-2</v>
      </c>
      <c r="P734" s="9">
        <f>+P515/P503-1</f>
        <v>-0.12897801809538756</v>
      </c>
      <c r="Q734" s="9">
        <f>+Q515/Q503-1</f>
        <v>0.12933073214409418</v>
      </c>
      <c r="R734" s="9">
        <f>+R515/R503-1</f>
        <v>-9.5399908939672096E-2</v>
      </c>
      <c r="S734" s="9">
        <f>+S515/S503-1</f>
        <v>-0.2415638713893079</v>
      </c>
      <c r="T734" s="17">
        <f>+T515/T503-1</f>
        <v>-2.7379739280934401E-2</v>
      </c>
      <c r="V734" s="20">
        <v>40756</v>
      </c>
      <c r="W734" s="9">
        <f>+W515/W503-1</f>
        <v>5.2173330604851742E-2</v>
      </c>
      <c r="X734" s="9">
        <f>+X515/X503-1</f>
        <v>1.9692307383945229E-2</v>
      </c>
      <c r="Y734" s="9">
        <f>+Y515/Y503-1</f>
        <v>-2.7852336845383907E-2</v>
      </c>
      <c r="Z734" s="9">
        <f>+Z515/Z503-1</f>
        <v>-3.6360396720372057E-2</v>
      </c>
      <c r="AA734" s="9">
        <f>+AA515/AA503-1</f>
        <v>-5.095272479990931E-2</v>
      </c>
      <c r="AB734" s="9">
        <f>+AB515/AB503-1</f>
        <v>-7.7305237447117259E-2</v>
      </c>
      <c r="AC734" s="9">
        <f>+AC515/AC503-1</f>
        <v>-1.4975146423483188E-2</v>
      </c>
      <c r="AD734" s="9">
        <f>+AD515/AD503-1</f>
        <v>1.5858482002621299E-2</v>
      </c>
      <c r="AE734" s="9">
        <f>+AE515/AE503-1</f>
        <v>-0.11418005740360659</v>
      </c>
      <c r="AF734" s="9">
        <f>+AF515/AF503-1</f>
        <v>-0.11058037968365786</v>
      </c>
      <c r="AG734" s="9">
        <f>+AG515/AG503-1</f>
        <v>2.2298019405799341E-2</v>
      </c>
      <c r="AH734" s="9">
        <f>+AH515/AH503-1</f>
        <v>-5.7173596760445866E-3</v>
      </c>
      <c r="AI734" s="9">
        <f>+AI515/AI503-1</f>
        <v>3.8062779685915871E-2</v>
      </c>
      <c r="AJ734" s="9">
        <f>+AJ515/AJ503-1</f>
        <v>-0.13772907096433951</v>
      </c>
      <c r="AK734" s="9">
        <f>+AK515/AK503-1</f>
        <v>0.10252701695450384</v>
      </c>
      <c r="AL734" s="9">
        <f>+AL515/AL503-1</f>
        <v>-0.218381252834979</v>
      </c>
      <c r="AM734" s="9">
        <f>+AM515/AM503-1</f>
        <v>-0.25629267678451462</v>
      </c>
      <c r="AN734" s="17">
        <f>+AN515/AN503-1</f>
        <v>-2.0578952186621646E-2</v>
      </c>
      <c r="AP734" s="20">
        <v>40756</v>
      </c>
      <c r="AQ734" s="9">
        <f>+AQ515/AQ503-1</f>
        <v>0.12255413457235687</v>
      </c>
      <c r="AR734" s="9">
        <f>+AR515/AR503-1</f>
        <v>-0.18883536301065251</v>
      </c>
      <c r="AS734" s="9">
        <f>+AS515/AS503-1</f>
        <v>0.38010045642424273</v>
      </c>
      <c r="AT734" s="9">
        <f>+AT515/AT503-1</f>
        <v>1.551812024676491E-2</v>
      </c>
      <c r="AU734" s="9">
        <f>+AU515/AU503-1</f>
        <v>8.4946183443480816E-2</v>
      </c>
      <c r="AV734" s="9">
        <f>+AV515/AV503-1</f>
        <v>-8.8532300714427858E-2</v>
      </c>
      <c r="AW734" s="9">
        <f>+AW515/AW503-1</f>
        <v>-0.13909260614419194</v>
      </c>
      <c r="AX734" s="9">
        <f>+AX515/AX503-1</f>
        <v>-2.3331780369700295E-2</v>
      </c>
      <c r="AY734" s="9">
        <f>+AY515/AY503-1</f>
        <v>-3.4476529308662518E-2</v>
      </c>
      <c r="AZ734" s="9">
        <f>+AZ515/AZ503-1</f>
        <v>-0.27748983636369595</v>
      </c>
      <c r="BA734" s="9">
        <f>+BA515/BA503-1</f>
        <v>-0.24058908935918732</v>
      </c>
      <c r="BB734" s="9">
        <f>+BB515/BB503-1</f>
        <v>-0.13486063873184417</v>
      </c>
      <c r="BC734" s="9">
        <f>+BC515/BC503-1</f>
        <v>-0.37491533490315099</v>
      </c>
      <c r="BD734" s="9">
        <f>+BD515/BD503-1</f>
        <v>-0.11986894470644838</v>
      </c>
      <c r="BE734" s="9">
        <f>+BE515/BE503-1</f>
        <v>0.10899850416836121</v>
      </c>
      <c r="BF734" s="9">
        <f>+BF515/BF503-1</f>
        <v>0.81402273269855607</v>
      </c>
      <c r="BG734" s="9">
        <f>+BG515/BG503-1</f>
        <v>-4.2921177749501993E-2</v>
      </c>
      <c r="BH734" s="17">
        <f>+BH515/BH503-1</f>
        <v>-7.2715639440255053E-2</v>
      </c>
    </row>
    <row r="735" spans="2:60" ht="16.5" hidden="1" customHeight="1" x14ac:dyDescent="0.25">
      <c r="B735" s="21">
        <v>40787</v>
      </c>
      <c r="C735" s="8">
        <f>+C516/C504-1</f>
        <v>-0.11844031514663589</v>
      </c>
      <c r="D735" s="8">
        <f>+D516/D504-1</f>
        <v>-8.0633802642807284E-2</v>
      </c>
      <c r="E735" s="8">
        <f>+E516/E504-1</f>
        <v>-6.1044557436503832E-2</v>
      </c>
      <c r="F735" s="8">
        <f>+F516/F504-1</f>
        <v>1.7260642388347458E-2</v>
      </c>
      <c r="G735" s="8">
        <f>+G516/G504-1</f>
        <v>-3.0086742350809992E-4</v>
      </c>
      <c r="H735" s="8">
        <f>+H516/H504-1</f>
        <v>-9.9833916699241354E-2</v>
      </c>
      <c r="I735" s="8">
        <f>+I516/I504-1</f>
        <v>-0.1416314282642176</v>
      </c>
      <c r="J735" s="8">
        <f>+J516/J504-1</f>
        <v>-8.1032522890593484E-2</v>
      </c>
      <c r="K735" s="8">
        <f>+K516/K504-1</f>
        <v>-0.12100957048748506</v>
      </c>
      <c r="L735" s="8">
        <f>+L516/L504-1</f>
        <v>-5.867560802207461E-2</v>
      </c>
      <c r="M735" s="8">
        <f>+M516/M504-1</f>
        <v>0.18301733955765354</v>
      </c>
      <c r="N735" s="8">
        <f>+N516/N504-1</f>
        <v>-2.6780621151489936E-2</v>
      </c>
      <c r="O735" s="8">
        <f>+O516/O504-1</f>
        <v>-3.4872928225967437E-2</v>
      </c>
      <c r="P735" s="8">
        <f>+P516/P504-1</f>
        <v>-8.3599568414274739E-2</v>
      </c>
      <c r="Q735" s="8">
        <f>+Q516/Q504-1</f>
        <v>-6.2123429237479932E-2</v>
      </c>
      <c r="R735" s="8">
        <f>+R516/R504-1</f>
        <v>-0.11034711927204766</v>
      </c>
      <c r="S735" s="8">
        <f>+S516/S504-1</f>
        <v>-0.14133359742500295</v>
      </c>
      <c r="T735" s="16">
        <f>+T516/T504-1</f>
        <v>-6.6130882672209901E-2</v>
      </c>
      <c r="V735" s="21">
        <v>40787</v>
      </c>
      <c r="W735" s="8">
        <f>+W516/W504-1</f>
        <v>-9.0769787700965665E-2</v>
      </c>
      <c r="X735" s="8">
        <f>+X516/X504-1</f>
        <v>-0.13550350955067625</v>
      </c>
      <c r="Y735" s="8">
        <f>+Y516/Y504-1</f>
        <v>-3.996475638975816E-2</v>
      </c>
      <c r="Z735" s="8">
        <f>+Z516/Z504-1</f>
        <v>1.287133443647881E-2</v>
      </c>
      <c r="AA735" s="8">
        <f>+AA516/AA504-1</f>
        <v>-5.9103018630036752E-2</v>
      </c>
      <c r="AB735" s="8">
        <f>+AB516/AB504-1</f>
        <v>-4.6268818770131004E-2</v>
      </c>
      <c r="AC735" s="8">
        <f>+AC516/AC504-1</f>
        <v>-7.7283601052015594E-2</v>
      </c>
      <c r="AD735" s="8">
        <f>+AD516/AD504-1</f>
        <v>-8.6868839570282463E-2</v>
      </c>
      <c r="AE735" s="8">
        <f>+AE516/AE504-1</f>
        <v>-0.13086173617444263</v>
      </c>
      <c r="AF735" s="8">
        <f>+AF516/AF504-1</f>
        <v>-9.0713238792836326E-2</v>
      </c>
      <c r="AG735" s="8">
        <f>+AG516/AG504-1</f>
        <v>0.2881404554761271</v>
      </c>
      <c r="AH735" s="8">
        <f>+AH516/AH504-1</f>
        <v>-3.0219182219867191E-3</v>
      </c>
      <c r="AI735" s="8">
        <f>+AI516/AI504-1</f>
        <v>-7.5920325981749137E-2</v>
      </c>
      <c r="AJ735" s="8">
        <f>+AJ516/AJ504-1</f>
        <v>-0.10060360745218888</v>
      </c>
      <c r="AK735" s="8">
        <f>+AK516/AK504-1</f>
        <v>-0.15758951581923264</v>
      </c>
      <c r="AL735" s="8">
        <f>+AL516/AL504-1</f>
        <v>-8.2895988999271641E-2</v>
      </c>
      <c r="AM735" s="8">
        <f>+AM516/AM504-1</f>
        <v>-0.15353212924894732</v>
      </c>
      <c r="AN735" s="16">
        <f>+AN516/AN504-1</f>
        <v>-8.2273619108393148E-2</v>
      </c>
      <c r="AP735" s="21">
        <v>40787</v>
      </c>
      <c r="AQ735" s="8">
        <f>+AQ516/AQ504-1</f>
        <v>-0.18985241512679119</v>
      </c>
      <c r="AR735" s="8">
        <f>+AR516/AR504-1</f>
        <v>0.10186641088005421</v>
      </c>
      <c r="AS735" s="8">
        <f>+AS516/AS504-1</f>
        <v>-0.15211727002588227</v>
      </c>
      <c r="AT735" s="8">
        <f>+AT516/AT504-1</f>
        <v>1.4253720954838789E-2</v>
      </c>
      <c r="AU735" s="8">
        <f>+AU516/AU504-1</f>
        <v>0.1569959244736483</v>
      </c>
      <c r="AV735" s="8">
        <f>+AV516/AV504-1</f>
        <v>-0.17484793709387625</v>
      </c>
      <c r="AW735" s="8">
        <f>+AW516/AW504-1</f>
        <v>-0.30960310478122222</v>
      </c>
      <c r="AX735" s="8">
        <f>+AX516/AX504-1</f>
        <v>-8.1257081531111108E-2</v>
      </c>
      <c r="AY735" s="8">
        <f>+AY516/AY504-1</f>
        <v>-8.1613811461797359E-2</v>
      </c>
      <c r="AZ735" s="8">
        <f>+AZ516/AZ504-1</f>
        <v>-1.5120335795805739E-2</v>
      </c>
      <c r="BA735" s="8">
        <f>+BA516/BA504-1</f>
        <v>9.2459230004648951E-3</v>
      </c>
      <c r="BB735" s="8">
        <f>+BB516/BB504-1</f>
        <v>1.0241995919213265E-2</v>
      </c>
      <c r="BC735" s="8">
        <f>+BC516/BC504-1</f>
        <v>0.2005793107013647</v>
      </c>
      <c r="BD735" s="8">
        <f>+BD516/BD504-1</f>
        <v>-3.555113380850794E-2</v>
      </c>
      <c r="BE735" s="8">
        <f>+BE516/BE504-1</f>
        <v>-4.0120147552121899E-2</v>
      </c>
      <c r="BF735" s="8">
        <f>+BF516/BF504-1</f>
        <v>-0.26908743695409465</v>
      </c>
      <c r="BG735" s="8">
        <f>+BG516/BG504-1</f>
        <v>-0.12563083439406753</v>
      </c>
      <c r="BH735" s="16">
        <f>+BH516/BH504-1</f>
        <v>-3.6832341467775254E-2</v>
      </c>
    </row>
    <row r="736" spans="2:60" ht="16.5" hidden="1" customHeight="1" x14ac:dyDescent="0.25">
      <c r="B736" s="20">
        <v>40817</v>
      </c>
      <c r="C736" s="9">
        <f>+C517/C505-1</f>
        <v>-9.2314263309253519E-2</v>
      </c>
      <c r="D736" s="9">
        <f>+D517/D505-1</f>
        <v>-7.7153752494609873E-2</v>
      </c>
      <c r="E736" s="9">
        <f>+E517/E505-1</f>
        <v>2.2200749082120108E-2</v>
      </c>
      <c r="F736" s="9">
        <f>+F517/F505-1</f>
        <v>-1.3946251079165473E-3</v>
      </c>
      <c r="G736" s="9">
        <f>+G517/G505-1</f>
        <v>-4.4715868932899139E-2</v>
      </c>
      <c r="H736" s="9">
        <f>+H517/H505-1</f>
        <v>-0.17377040673885336</v>
      </c>
      <c r="I736" s="9">
        <f>+I517/I505-1</f>
        <v>-7.2162125464480531E-2</v>
      </c>
      <c r="J736" s="9">
        <f>+J517/J505-1</f>
        <v>-0.28827091434073204</v>
      </c>
      <c r="K736" s="9">
        <f>+K517/K505-1</f>
        <v>-0.10343176321535985</v>
      </c>
      <c r="L736" s="9">
        <f>+L517/L505-1</f>
        <v>-0.17671586063590328</v>
      </c>
      <c r="M736" s="9">
        <f>+M517/M505-1</f>
        <v>-0.13391279018306368</v>
      </c>
      <c r="N736" s="9">
        <f>+N517/N505-1</f>
        <v>-0.13894399073191732</v>
      </c>
      <c r="O736" s="9">
        <f>+O517/O505-1</f>
        <v>-0.12107208763188182</v>
      </c>
      <c r="P736" s="9">
        <f>+P517/P505-1</f>
        <v>-5.6807610806093312E-3</v>
      </c>
      <c r="Q736" s="9">
        <f>+Q517/Q505-1</f>
        <v>-2.2389559828983607E-4</v>
      </c>
      <c r="R736" s="9">
        <f>+R517/R505-1</f>
        <v>-3.8777141927536118E-2</v>
      </c>
      <c r="S736" s="9">
        <f>+S517/S505-1</f>
        <v>-0.14617684319099766</v>
      </c>
      <c r="T736" s="17">
        <f>+T517/T505-1</f>
        <v>-0.10883969912523384</v>
      </c>
      <c r="V736" s="20">
        <v>40817</v>
      </c>
      <c r="W736" s="9">
        <f>+W517/W505-1</f>
        <v>-0.1001005487610227</v>
      </c>
      <c r="X736" s="9">
        <f>+X517/X505-1</f>
        <v>-8.1736728782799917E-2</v>
      </c>
      <c r="Y736" s="9">
        <f>+Y517/Y505-1</f>
        <v>-1.2038389232833402E-2</v>
      </c>
      <c r="Z736" s="9">
        <f>+Z517/Z505-1</f>
        <v>7.5129712191908116E-3</v>
      </c>
      <c r="AA736" s="9">
        <f>+AA517/AA505-1</f>
        <v>-2.975936449192651E-2</v>
      </c>
      <c r="AB736" s="9">
        <f>+AB517/AB505-1</f>
        <v>-6.8614379839771256E-2</v>
      </c>
      <c r="AC736" s="9">
        <f>+AC517/AC505-1</f>
        <v>-0.10560256434210868</v>
      </c>
      <c r="AD736" s="9">
        <f>+AD517/AD505-1</f>
        <v>-0.32605721305367086</v>
      </c>
      <c r="AE736" s="9">
        <f>+AE517/AE505-1</f>
        <v>-0.10145191390857689</v>
      </c>
      <c r="AF736" s="9">
        <f>+AF517/AF505-1</f>
        <v>-0.158503849318964</v>
      </c>
      <c r="AG736" s="9">
        <f>+AG517/AG505-1</f>
        <v>-8.32164321474409E-2</v>
      </c>
      <c r="AH736" s="9">
        <f>+AH517/AH505-1</f>
        <v>-4.5586971014917932E-2</v>
      </c>
      <c r="AI736" s="9">
        <f>+AI517/AI505-1</f>
        <v>-0.16062547847526998</v>
      </c>
      <c r="AJ736" s="9">
        <f>+AJ517/AJ505-1</f>
        <v>1.4815929779402603E-2</v>
      </c>
      <c r="AK736" s="9">
        <f>+AK517/AK505-1</f>
        <v>-1.6261172429412385E-2</v>
      </c>
      <c r="AL736" s="9">
        <f>+AL517/AL505-1</f>
        <v>-7.2850584096832538E-2</v>
      </c>
      <c r="AM736" s="9">
        <f>+AM517/AM505-1</f>
        <v>-8.9651388828946743E-2</v>
      </c>
      <c r="AN736" s="17">
        <f>+AN517/AN505-1</f>
        <v>-0.11357197760233517</v>
      </c>
      <c r="AP736" s="20">
        <v>40817</v>
      </c>
      <c r="AQ736" s="9">
        <f>+AQ517/AQ505-1</f>
        <v>-0.10999533550740459</v>
      </c>
      <c r="AR736" s="9">
        <f>+AR517/AR505-1</f>
        <v>-0.22093586086949568</v>
      </c>
      <c r="AS736" s="9">
        <f>+AS517/AS505-1</f>
        <v>9.757600576341563E-3</v>
      </c>
      <c r="AT736" s="9">
        <f>+AT517/AT505-1</f>
        <v>-1.9133872275756025E-2</v>
      </c>
      <c r="AU736" s="9">
        <f>+AU517/AU505-1</f>
        <v>-7.5923334194540781E-2</v>
      </c>
      <c r="AV736" s="9">
        <f>+AV517/AV505-1</f>
        <v>-0.34526831559583182</v>
      </c>
      <c r="AW736" s="9">
        <f>+AW517/AW505-1</f>
        <v>-4.9341935300874495E-2</v>
      </c>
      <c r="AX736" s="9">
        <f>+AX517/AX505-1</f>
        <v>-0.25238022622194112</v>
      </c>
      <c r="AY736" s="9">
        <f>+AY517/AY505-1</f>
        <v>-8.8272389656774752E-2</v>
      </c>
      <c r="AZ736" s="9">
        <f>+AZ517/AZ505-1</f>
        <v>-0.19384961271285661</v>
      </c>
      <c r="BA736" s="9">
        <f>+BA517/BA505-1</f>
        <v>-0.22402950383529774</v>
      </c>
      <c r="BB736" s="9">
        <f>+BB517/BB505-1</f>
        <v>-0.19489444384083643</v>
      </c>
      <c r="BC736" s="9">
        <f>+BC517/BC505-1</f>
        <v>4.6130746907988796E-2</v>
      </c>
      <c r="BD736" s="9">
        <f>+BD517/BD505-1</f>
        <v>-2.6770892035047233E-2</v>
      </c>
      <c r="BE736" s="9">
        <f>+BE517/BE505-1</f>
        <v>-0.13920017376365357</v>
      </c>
      <c r="BF736" s="9">
        <f>+BF517/BF505-1</f>
        <v>0.28440805577668993</v>
      </c>
      <c r="BG736" s="9">
        <f>+BG517/BG505-1</f>
        <v>-2.5949833528282951E-2</v>
      </c>
      <c r="BH736" s="17">
        <f>+BH517/BH505-1</f>
        <v>-9.6714066000617382E-2</v>
      </c>
    </row>
    <row r="737" spans="2:60" ht="16.5" hidden="1" customHeight="1" x14ac:dyDescent="0.25">
      <c r="B737" s="21">
        <v>40848</v>
      </c>
      <c r="C737" s="8">
        <f>+C518/C506-1</f>
        <v>-6.4642234562555134E-2</v>
      </c>
      <c r="D737" s="8">
        <f>+D518/D506-1</f>
        <v>0.14054156292919795</v>
      </c>
      <c r="E737" s="8">
        <f>+E518/E506-1</f>
        <v>-4.7779331395365277E-2</v>
      </c>
      <c r="F737" s="8">
        <f>+F518/F506-1</f>
        <v>4.3018311480584881E-2</v>
      </c>
      <c r="G737" s="8">
        <f>+G518/G506-1</f>
        <v>0.14875742675025827</v>
      </c>
      <c r="H737" s="8">
        <f>+H518/H506-1</f>
        <v>3.3269943032222971E-2</v>
      </c>
      <c r="I737" s="8">
        <f>+I518/I506-1</f>
        <v>-0.14250682244978652</v>
      </c>
      <c r="J737" s="8">
        <f>+J518/J506-1</f>
        <v>-4.1003459974113587E-2</v>
      </c>
      <c r="K737" s="8">
        <f>+K518/K506-1</f>
        <v>-0.15414065738105021</v>
      </c>
      <c r="L737" s="8">
        <f>+L518/L506-1</f>
        <v>-0.14743456907498365</v>
      </c>
      <c r="M737" s="8">
        <f>+M518/M506-1</f>
        <v>-0.11631312961360973</v>
      </c>
      <c r="N737" s="8">
        <f>+N518/N506-1</f>
        <v>-8.8781773745236436E-2</v>
      </c>
      <c r="O737" s="8">
        <f>+O518/O506-1</f>
        <v>-0.22933917273156912</v>
      </c>
      <c r="P737" s="8">
        <f>+P518/P506-1</f>
        <v>1.8674642644980421E-2</v>
      </c>
      <c r="Q737" s="8">
        <f>+Q518/Q506-1</f>
        <v>8.4454903369145073E-2</v>
      </c>
      <c r="R737" s="8">
        <f>+R518/R506-1</f>
        <v>-0.19065362408728903</v>
      </c>
      <c r="S737" s="8">
        <f>+S518/S506-1</f>
        <v>-7.494344305374534E-2</v>
      </c>
      <c r="T737" s="16">
        <f>+T518/T506-1</f>
        <v>-9.6191283651775095E-2</v>
      </c>
      <c r="V737" s="21">
        <v>40848</v>
      </c>
      <c r="W737" s="8">
        <f>+W518/W506-1</f>
        <v>-6.1147092971176487E-2</v>
      </c>
      <c r="X737" s="8">
        <f>+X518/X506-1</f>
        <v>-0.1128632737004307</v>
      </c>
      <c r="Y737" s="8">
        <f>+Y518/Y506-1</f>
        <v>-7.0988013939313088E-2</v>
      </c>
      <c r="Z737" s="8">
        <f>+Z518/Z506-1</f>
        <v>2.5962304530271485E-2</v>
      </c>
      <c r="AA737" s="8">
        <f>+AA518/AA506-1</f>
        <v>0.31670285203903159</v>
      </c>
      <c r="AB737" s="8">
        <f>+AB518/AB506-1</f>
        <v>-6.5099192307349507E-2</v>
      </c>
      <c r="AC737" s="8">
        <f>+AC518/AC506-1</f>
        <v>-0.11604421640523988</v>
      </c>
      <c r="AD737" s="8">
        <f>+AD518/AD506-1</f>
        <v>-0.11566741060008123</v>
      </c>
      <c r="AE737" s="8">
        <f>+AE518/AE506-1</f>
        <v>-0.16559288025412899</v>
      </c>
      <c r="AF737" s="8">
        <f>+AF518/AF506-1</f>
        <v>-0.132563050453955</v>
      </c>
      <c r="AG737" s="8">
        <f>+AG518/AG506-1</f>
        <v>-0.10337404162293051</v>
      </c>
      <c r="AH737" s="8">
        <f>+AH518/AH506-1</f>
        <v>-1.5660229863397546E-2</v>
      </c>
      <c r="AI737" s="8">
        <f>+AI518/AI506-1</f>
        <v>-0.22743065029160192</v>
      </c>
      <c r="AJ737" s="8">
        <f>+AJ518/AJ506-1</f>
        <v>4.0983725545744587E-2</v>
      </c>
      <c r="AK737" s="8">
        <f>+AK518/AK506-1</f>
        <v>9.5100752526804611E-2</v>
      </c>
      <c r="AL737" s="8">
        <f>+AL518/AL506-1</f>
        <v>-0.19385450350608824</v>
      </c>
      <c r="AM737" s="8">
        <f>+AM518/AM506-1</f>
        <v>-0.10367329074506526</v>
      </c>
      <c r="AN737" s="16">
        <f>+AN518/AN506-1</f>
        <v>-9.7854220282447613E-2</v>
      </c>
      <c r="AP737" s="21">
        <v>40848</v>
      </c>
      <c r="AQ737" s="8">
        <f>+AQ518/AQ506-1</f>
        <v>-6.837974573576433E-2</v>
      </c>
      <c r="AR737" s="8">
        <f>+AR518/AR506-1</f>
        <v>1.7181264608051126</v>
      </c>
      <c r="AS737" s="8">
        <f>+AS518/AS506-1</f>
        <v>8.6796867612481954E-2</v>
      </c>
      <c r="AT737" s="8">
        <f>+AT518/AT506-1</f>
        <v>8.7428502923325269E-2</v>
      </c>
      <c r="AU737" s="8">
        <f>+AU518/AU506-1</f>
        <v>-0.17606477316784397</v>
      </c>
      <c r="AV737" s="8">
        <f>+AV518/AV506-1</f>
        <v>0.20879458484584568</v>
      </c>
      <c r="AW737" s="8">
        <f>+AW518/AW506-1</f>
        <v>-0.20250101419966027</v>
      </c>
      <c r="AX737" s="8">
        <f>+AX518/AX506-1</f>
        <v>0.11746807868820452</v>
      </c>
      <c r="AY737" s="8">
        <f>+AY518/AY506-1</f>
        <v>-0.14157054337947839</v>
      </c>
      <c r="AZ737" s="8">
        <f>+AZ518/AZ506-1</f>
        <v>-0.16965800741538506</v>
      </c>
      <c r="BA737" s="8">
        <f>+BA518/BA506-1</f>
        <v>-8.5317734330656814E-2</v>
      </c>
      <c r="BB737" s="8">
        <f>+BB518/BB506-1</f>
        <v>-0.1358138865353179</v>
      </c>
      <c r="BC737" s="8">
        <f>+BC518/BC506-1</f>
        <v>-0.30282264119085256</v>
      </c>
      <c r="BD737" s="8">
        <f>+BD518/BD506-1</f>
        <v>-7.0360672191912221E-2</v>
      </c>
      <c r="BE737" s="8">
        <f>+BE518/BE506-1</f>
        <v>-0.21893089362919005</v>
      </c>
      <c r="BF737" s="8">
        <f>+BF518/BF506-1</f>
        <v>-5.8054307892623225E-2</v>
      </c>
      <c r="BG737" s="8">
        <f>+BG518/BG506-1</f>
        <v>0.2075352198931868</v>
      </c>
      <c r="BH737" s="16">
        <f>+BH518/BH506-1</f>
        <v>-0.10032833647985018</v>
      </c>
    </row>
    <row r="738" spans="2:60" ht="16.5" hidden="1" customHeight="1" x14ac:dyDescent="0.25">
      <c r="B738" s="20">
        <v>40878</v>
      </c>
      <c r="C738" s="9">
        <f>+C519/C507-1</f>
        <v>-2.5716818204910119E-2</v>
      </c>
      <c r="D738" s="9">
        <f>+D519/D507-1</f>
        <v>-0.15048539253054605</v>
      </c>
      <c r="E738" s="9">
        <f>+E519/E507-1</f>
        <v>2.7538745119102925E-2</v>
      </c>
      <c r="F738" s="9">
        <f>+F519/F507-1</f>
        <v>4.1896905837286003E-2</v>
      </c>
      <c r="G738" s="9">
        <f>+G519/G507-1</f>
        <v>-0.21699991249634287</v>
      </c>
      <c r="H738" s="9">
        <f>+H519/H507-1</f>
        <v>-0.13183729269804512</v>
      </c>
      <c r="I738" s="9">
        <f>+I519/I507-1</f>
        <v>-3.2212484546582432E-2</v>
      </c>
      <c r="J738" s="9">
        <f>+J519/J507-1</f>
        <v>7.4652731485775226E-2</v>
      </c>
      <c r="K738" s="9">
        <f>+K519/K507-1</f>
        <v>-0.10380339082717638</v>
      </c>
      <c r="L738" s="9">
        <f>+L519/L507-1</f>
        <v>-0.12325584419374291</v>
      </c>
      <c r="M738" s="9">
        <f>+M519/M507-1</f>
        <v>5.4185269004218828E-3</v>
      </c>
      <c r="N738" s="9">
        <f>+N519/N507-1</f>
        <v>-3.3013674473096333E-2</v>
      </c>
      <c r="O738" s="9">
        <f>+O519/O507-1</f>
        <v>6.4070130615440979E-2</v>
      </c>
      <c r="P738" s="9">
        <f>+P519/P507-1</f>
        <v>-4.7888383249578892E-2</v>
      </c>
      <c r="Q738" s="9">
        <f>+Q519/Q507-1</f>
        <v>-4.0733246004737156E-3</v>
      </c>
      <c r="R738" s="9">
        <f>+R519/R507-1</f>
        <v>-0.1154527711909904</v>
      </c>
      <c r="S738" s="9">
        <f>+S519/S507-1</f>
        <v>-0.13544993256699533</v>
      </c>
      <c r="T738" s="17">
        <f>+T519/T507-1</f>
        <v>-2.3244298901908489E-2</v>
      </c>
      <c r="V738" s="20">
        <v>40878</v>
      </c>
      <c r="W738" s="9">
        <f>+W519/W507-1</f>
        <v>-4.2328156362319014E-2</v>
      </c>
      <c r="X738" s="9">
        <f>+X519/X507-1</f>
        <v>-0.13372342195068787</v>
      </c>
      <c r="Y738" s="9">
        <f>+Y519/Y507-1</f>
        <v>9.1532487084354353E-2</v>
      </c>
      <c r="Z738" s="9">
        <f>+Z519/Z507-1</f>
        <v>6.2703296547528264E-3</v>
      </c>
      <c r="AA738" s="9">
        <f>+AA519/AA507-1</f>
        <v>-0.28181846764500151</v>
      </c>
      <c r="AB738" s="9">
        <f>+AB519/AB507-1</f>
        <v>-0.12641290582041087</v>
      </c>
      <c r="AC738" s="9">
        <f>+AC519/AC507-1</f>
        <v>3.4119969472867107E-2</v>
      </c>
      <c r="AD738" s="9">
        <f>+AD519/AD507-1</f>
        <v>0.13733136474951202</v>
      </c>
      <c r="AE738" s="9">
        <f>+AE519/AE507-1</f>
        <v>-0.11704484252589398</v>
      </c>
      <c r="AF738" s="9">
        <f>+AF519/AF507-1</f>
        <v>-0.10749491627274199</v>
      </c>
      <c r="AG738" s="9">
        <f>+AG519/AG507-1</f>
        <v>9.3897755367275515E-2</v>
      </c>
      <c r="AH738" s="9">
        <f>+AH519/AH507-1</f>
        <v>-6.3823096315929417E-2</v>
      </c>
      <c r="AI738" s="9">
        <f>+AI519/AI507-1</f>
        <v>8.1553800913014785E-2</v>
      </c>
      <c r="AJ738" s="9">
        <f>+AJ519/AJ507-1</f>
        <v>-5.851336710590882E-2</v>
      </c>
      <c r="AK738" s="9">
        <f>+AK519/AK507-1</f>
        <v>3.0536541981791121E-2</v>
      </c>
      <c r="AL738" s="9">
        <f>+AL519/AL507-1</f>
        <v>-0.11589225131746783</v>
      </c>
      <c r="AM738" s="9">
        <f>+AM519/AM507-1</f>
        <v>-0.13201493498115191</v>
      </c>
      <c r="AN738" s="17">
        <f>+AN519/AN507-1</f>
        <v>-1.1851064652830146E-2</v>
      </c>
      <c r="AP738" s="20">
        <v>40878</v>
      </c>
      <c r="AQ738" s="9">
        <f>+AQ519/AQ507-1</f>
        <v>-1.3706412542802804E-2</v>
      </c>
      <c r="AR738" s="9">
        <f>+AR519/AR507-1</f>
        <v>-0.27447087768908718</v>
      </c>
      <c r="AS738" s="9">
        <f>+AS519/AS507-1</f>
        <v>6.4615743297146366E-2</v>
      </c>
      <c r="AT738" s="9">
        <f>+AT519/AT507-1</f>
        <v>0.12939090517060103</v>
      </c>
      <c r="AU738" s="9">
        <f>+AU519/AU507-1</f>
        <v>-1.5466044629835252E-2</v>
      </c>
      <c r="AV738" s="9">
        <f>+AV519/AV507-1</f>
        <v>-0.1120443532337605</v>
      </c>
      <c r="AW738" s="9">
        <f>+AW519/AW507-1</f>
        <v>-9.4482729000621268E-2</v>
      </c>
      <c r="AX738" s="9">
        <f>+AX519/AX507-1</f>
        <v>-0.16352567060273437</v>
      </c>
      <c r="AY738" s="9">
        <f>+AY519/AY507-1</f>
        <v>-5.4803550514002541E-2</v>
      </c>
      <c r="AZ738" s="9">
        <f>+AZ519/AZ507-1</f>
        <v>-0.13529314428983086</v>
      </c>
      <c r="BA738" s="9">
        <f>+BA519/BA507-1</f>
        <v>-9.3590295933215439E-2</v>
      </c>
      <c r="BB738" s="9">
        <f>+BB519/BB507-1</f>
        <v>-8.4364831039382193E-2</v>
      </c>
      <c r="BC738" s="9">
        <f>+BC519/BC507-1</f>
        <v>-0.14001289741115985</v>
      </c>
      <c r="BD738" s="9">
        <f>+BD519/BD507-1</f>
        <v>-1.0789330073616377E-2</v>
      </c>
      <c r="BE738" s="9">
        <f>+BE519/BE507-1</f>
        <v>-0.13534840826065941</v>
      </c>
      <c r="BF738" s="9">
        <f>+BF519/BF507-1</f>
        <v>-9.8187266813522855E-2</v>
      </c>
      <c r="BG738" s="9">
        <f>+BG519/BG507-1</f>
        <v>-2.0686845551447841E-2</v>
      </c>
      <c r="BH738" s="17">
        <f>+BH519/BH507-1</f>
        <v>-8.1374372538018269E-2</v>
      </c>
    </row>
    <row r="739" spans="2:60" ht="16.5" hidden="1" customHeight="1" x14ac:dyDescent="0.25">
      <c r="B739" s="21">
        <v>40909</v>
      </c>
      <c r="C739" s="8">
        <f>+C520/C508-1</f>
        <v>-0.10295439415496099</v>
      </c>
      <c r="D739" s="8">
        <f>+D520/D508-1</f>
        <v>-0.26923523413288331</v>
      </c>
      <c r="E739" s="8">
        <f>+E520/E508-1</f>
        <v>-0.17621770042292262</v>
      </c>
      <c r="F739" s="8">
        <f>+F520/F508-1</f>
        <v>-5.5518125678790997E-2</v>
      </c>
      <c r="G739" s="8">
        <f>+G520/G508-1</f>
        <v>-0.12474320937863703</v>
      </c>
      <c r="H739" s="8">
        <f>+H520/H508-1</f>
        <v>-8.9272144328806813E-2</v>
      </c>
      <c r="I739" s="8">
        <f>+I520/I508-1</f>
        <v>-9.46406925660358E-2</v>
      </c>
      <c r="J739" s="8">
        <f>+J520/J508-1</f>
        <v>-0.34670492071675618</v>
      </c>
      <c r="K739" s="8">
        <f>+K520/K508-1</f>
        <v>-0.13603654843790736</v>
      </c>
      <c r="L739" s="8">
        <f>+L520/L508-1</f>
        <v>-0.22840751330621356</v>
      </c>
      <c r="M739" s="8">
        <f>+M520/M508-1</f>
        <v>-0.23703500310746617</v>
      </c>
      <c r="N739" s="8">
        <f>+N520/N508-1</f>
        <v>-0.15014634895816203</v>
      </c>
      <c r="O739" s="8">
        <f>+O520/O508-1</f>
        <v>-5.7267459237109852E-2</v>
      </c>
      <c r="P739" s="8">
        <f>+P520/P508-1</f>
        <v>-0.17005764895463682</v>
      </c>
      <c r="Q739" s="8">
        <f>+Q520/Q508-1</f>
        <v>-0.14102826930661572</v>
      </c>
      <c r="R739" s="8">
        <f>+R520/R508-1</f>
        <v>-0.14426608531398677</v>
      </c>
      <c r="S739" s="8">
        <f>+S520/S508-1</f>
        <v>-0.11724249589120839</v>
      </c>
      <c r="T739" s="16">
        <f>+T520/T508-1</f>
        <v>-0.15133932734234734</v>
      </c>
      <c r="V739" s="21">
        <v>40909</v>
      </c>
      <c r="W739" s="8">
        <f>+W520/W508-1</f>
        <v>-0.11038013981520145</v>
      </c>
      <c r="X739" s="8">
        <f>+X520/X508-1</f>
        <v>-0.32280784388397421</v>
      </c>
      <c r="Y739" s="8">
        <f>+Y520/Y508-1</f>
        <v>-0.22992409337834907</v>
      </c>
      <c r="Z739" s="8">
        <f>+Z520/Z508-1</f>
        <v>-0.18266679122030427</v>
      </c>
      <c r="AA739" s="8">
        <f>+AA520/AA508-1</f>
        <v>-0.14613471675598055</v>
      </c>
      <c r="AB739" s="8">
        <f>+AB520/AB508-1</f>
        <v>3.9359185388134321E-2</v>
      </c>
      <c r="AC739" s="8">
        <f>+AC520/AC508-1</f>
        <v>-0.16072569362841971</v>
      </c>
      <c r="AD739" s="8">
        <f>+AD520/AD508-1</f>
        <v>-0.4205675336650847</v>
      </c>
      <c r="AE739" s="8">
        <f>+AE520/AE508-1</f>
        <v>-0.12072072736016881</v>
      </c>
      <c r="AF739" s="8">
        <f>+AF520/AF508-1</f>
        <v>-0.23373587977427168</v>
      </c>
      <c r="AG739" s="8">
        <f>+AG520/AG508-1</f>
        <v>-0.22234728548818794</v>
      </c>
      <c r="AH739" s="8">
        <f>+AH520/AH508-1</f>
        <v>-0.18703083650380414</v>
      </c>
      <c r="AI739" s="8">
        <f>+AI520/AI508-1</f>
        <v>-7.82706185255021E-2</v>
      </c>
      <c r="AJ739" s="8">
        <f>+AJ520/AJ508-1</f>
        <v>-0.2240779422646153</v>
      </c>
      <c r="AK739" s="8">
        <f>+AK520/AK508-1</f>
        <v>-0.10377174920918397</v>
      </c>
      <c r="AL739" s="8">
        <f>+AL520/AL508-1</f>
        <v>-0.13314811653836722</v>
      </c>
      <c r="AM739" s="8">
        <f>+AM520/AM508-1</f>
        <v>-0.12294396913569972</v>
      </c>
      <c r="AN739" s="16">
        <f>+AN520/AN508-1</f>
        <v>-0.1674034984542202</v>
      </c>
      <c r="AP739" s="21">
        <v>40909</v>
      </c>
      <c r="AQ739" s="8">
        <f>+AQ520/AQ508-1</f>
        <v>-9.9300583188224101E-2</v>
      </c>
      <c r="AR739" s="8">
        <f>+AR520/AR508-1</f>
        <v>0.1051715874630661</v>
      </c>
      <c r="AS739" s="8">
        <f>+AS520/AS508-1</f>
        <v>0.12522167430233511</v>
      </c>
      <c r="AT739" s="8">
        <f>+AT520/AT508-1</f>
        <v>0.17656878020580002</v>
      </c>
      <c r="AU739" s="8">
        <f>+AU520/AU508-1</f>
        <v>-7.5102896257863594E-2</v>
      </c>
      <c r="AV739" s="8">
        <f>+AV520/AV508-1</f>
        <v>-5.5463129699293789E-2</v>
      </c>
      <c r="AW739" s="8">
        <f>+AW520/AW508-1</f>
        <v>-0.12607315515812145</v>
      </c>
      <c r="AX739" s="8">
        <f>+AX520/AX508-1</f>
        <v>-0.22297456822376549</v>
      </c>
      <c r="AY739" s="8">
        <f>+AY520/AY508-1</f>
        <v>-0.18513264517236239</v>
      </c>
      <c r="AZ739" s="8">
        <f>+AZ520/AZ508-1</f>
        <v>-0.19059609795712651</v>
      </c>
      <c r="BA739" s="8">
        <f>+BA520/BA508-1</f>
        <v>-0.11166979031532165</v>
      </c>
      <c r="BB739" s="8">
        <f>+BB520/BB508-1</f>
        <v>-5.9870367576574157E-2</v>
      </c>
      <c r="BC739" s="8">
        <f>+BC520/BC508-1</f>
        <v>0.14231765041251632</v>
      </c>
      <c r="BD739" s="8">
        <f>+BD520/BD508-1</f>
        <v>-6.1106832990772353E-2</v>
      </c>
      <c r="BE739" s="8">
        <f>+BE520/BE508-1</f>
        <v>-0.24331242519871887</v>
      </c>
      <c r="BF739" s="8">
        <f>+BF520/BF508-1</f>
        <v>-0.33018372117103134</v>
      </c>
      <c r="BG739" s="8">
        <f>+BG520/BG508-1</f>
        <v>-0.2814122316980604</v>
      </c>
      <c r="BH739" s="16">
        <f>+BH520/BH508-1</f>
        <v>-8.337245775367208E-2</v>
      </c>
    </row>
    <row r="740" spans="2:60" ht="16.5" hidden="1" customHeight="1" x14ac:dyDescent="0.25">
      <c r="B740" s="20">
        <v>40940</v>
      </c>
      <c r="C740" s="9">
        <f>+C521/C509-1</f>
        <v>-7.1230883989100824E-2</v>
      </c>
      <c r="D740" s="9">
        <f>+D521/D509-1</f>
        <v>-0.14015787205222419</v>
      </c>
      <c r="E740" s="9">
        <f>+E521/E509-1</f>
        <v>-0.14596078875544249</v>
      </c>
      <c r="F740" s="9">
        <f>+F521/F509-1</f>
        <v>-0.13975233715227897</v>
      </c>
      <c r="G740" s="9">
        <f>+G521/G509-1</f>
        <v>2.1412644427349026E-2</v>
      </c>
      <c r="H740" s="9">
        <f>+H521/H509-1</f>
        <v>-2.7213558514142644E-2</v>
      </c>
      <c r="I740" s="9">
        <f>+I521/I509-1</f>
        <v>-0.12232676950741161</v>
      </c>
      <c r="J740" s="9">
        <f>+J521/J509-1</f>
        <v>-0.14143887915562892</v>
      </c>
      <c r="K740" s="9">
        <f>+K521/K509-1</f>
        <v>-7.4673238358830774E-2</v>
      </c>
      <c r="L740" s="9">
        <f>+L521/L509-1</f>
        <v>6.3948901218916054E-2</v>
      </c>
      <c r="M740" s="9">
        <f>+M521/M509-1</f>
        <v>-0.14652996669284923</v>
      </c>
      <c r="N740" s="9">
        <f>+N521/N509-1</f>
        <v>5.7499527266486883E-3</v>
      </c>
      <c r="O740" s="9">
        <f>+O521/O509-1</f>
        <v>-6.6980732488024608E-2</v>
      </c>
      <c r="P740" s="9">
        <f>+P521/P509-1</f>
        <v>-0.18547620675138798</v>
      </c>
      <c r="Q740" s="9">
        <f>+Q521/Q509-1</f>
        <v>5.3153747352839842E-2</v>
      </c>
      <c r="R740" s="9">
        <f>+R521/R509-1</f>
        <v>-9.6495293565636908E-2</v>
      </c>
      <c r="S740" s="9">
        <f>+S521/S509-1</f>
        <v>-0.14490185202534689</v>
      </c>
      <c r="T740" s="17">
        <f>+T521/T509-1</f>
        <v>-5.5319059907432244E-2</v>
      </c>
      <c r="V740" s="20">
        <v>40940</v>
      </c>
      <c r="W740" s="9">
        <f>+W521/W509-1</f>
        <v>-4.7322319795733869E-2</v>
      </c>
      <c r="X740" s="9">
        <f>+X521/X509-1</f>
        <v>-0.18115045710721978</v>
      </c>
      <c r="Y740" s="9">
        <f>+Y521/Y509-1</f>
        <v>-0.15323223130068908</v>
      </c>
      <c r="Z740" s="9">
        <f>+Z521/Z509-1</f>
        <v>-0.1107733403513651</v>
      </c>
      <c r="AA740" s="9">
        <f>+AA521/AA509-1</f>
        <v>3.2747987970643821E-2</v>
      </c>
      <c r="AB740" s="9">
        <f>+AB521/AB509-1</f>
        <v>-9.7336432539463225E-3</v>
      </c>
      <c r="AC740" s="9">
        <f>+AC521/AC509-1</f>
        <v>-0.11149568446984215</v>
      </c>
      <c r="AD740" s="9">
        <f>+AD521/AD509-1</f>
        <v>-0.19799241262162792</v>
      </c>
      <c r="AE740" s="9">
        <f>+AE521/AE509-1</f>
        <v>-7.3344237945292434E-2</v>
      </c>
      <c r="AF740" s="9">
        <f>+AF521/AF509-1</f>
        <v>-8.498121815198334E-2</v>
      </c>
      <c r="AG740" s="9">
        <f>+AG521/AG509-1</f>
        <v>-0.21688232530764295</v>
      </c>
      <c r="AH740" s="9">
        <f>+AH521/AH509-1</f>
        <v>1.1642942430250214E-2</v>
      </c>
      <c r="AI740" s="9">
        <f>+AI521/AI509-1</f>
        <v>-6.7772928765108764E-2</v>
      </c>
      <c r="AJ740" s="9">
        <f>+AJ521/AJ509-1</f>
        <v>-0.19078011561975539</v>
      </c>
      <c r="AK740" s="9">
        <f>+AK521/AK509-1</f>
        <v>2.0047963504681077E-2</v>
      </c>
      <c r="AL740" s="9">
        <f>+AL521/AL509-1</f>
        <v>-0.11574426081968381</v>
      </c>
      <c r="AM740" s="9">
        <f>+AM521/AM509-1</f>
        <v>-0.18210939791375691</v>
      </c>
      <c r="AN740" s="17">
        <f>+AN521/AN509-1</f>
        <v>-8.0436360173181787E-2</v>
      </c>
      <c r="AP740" s="20">
        <v>40940</v>
      </c>
      <c r="AQ740" s="9">
        <f>+AQ521/AQ509-1</f>
        <v>-0.12447127437869165</v>
      </c>
      <c r="AR740" s="9">
        <f>+AR521/AR509-1</f>
        <v>-3.6864924255493148E-2</v>
      </c>
      <c r="AS740" s="9">
        <f>+AS521/AS509-1</f>
        <v>-4.494455492730598E-2</v>
      </c>
      <c r="AT740" s="9">
        <f>+AT521/AT509-1</f>
        <v>-0.16420915611731302</v>
      </c>
      <c r="AU740" s="9">
        <f>+AU521/AU509-1</f>
        <v>-1.0039574254501971E-2</v>
      </c>
      <c r="AV740" s="9">
        <f>+AV521/AV509-1</f>
        <v>-8.0531095231572536E-2</v>
      </c>
      <c r="AW740" s="9">
        <f>+AW521/AW509-1</f>
        <v>-0.17800687940760074</v>
      </c>
      <c r="AX740" s="9">
        <f>+AX521/AX509-1</f>
        <v>-0.10980443626741965</v>
      </c>
      <c r="AY740" s="9">
        <f>+AY521/AY509-1</f>
        <v>-7.1437221639703341E-2</v>
      </c>
      <c r="AZ740" s="9">
        <f>+AZ521/AZ509-1</f>
        <v>0.39915926227587284</v>
      </c>
      <c r="BA740" s="9">
        <f>+BA521/BA509-1</f>
        <v>-1.0439377684467566E-2</v>
      </c>
      <c r="BB740" s="9">
        <f>+BB521/BB509-1</f>
        <v>-1.4922130917519483E-2</v>
      </c>
      <c r="BC740" s="9">
        <f>+BC521/BC509-1</f>
        <v>-2.0599615115209469E-2</v>
      </c>
      <c r="BD740" s="9">
        <f>+BD521/BD509-1</f>
        <v>-0.17782329888635062</v>
      </c>
      <c r="BE740" s="9">
        <f>+BE521/BE509-1</f>
        <v>3.9493619138057712E-2</v>
      </c>
      <c r="BF740" s="9">
        <f>+BF521/BF509-1</f>
        <v>-7.718858324928024E-3</v>
      </c>
      <c r="BG740" s="9">
        <f>+BG521/BG509-1</f>
        <v>-0.13196701565492563</v>
      </c>
      <c r="BH740" s="17">
        <f>+BH521/BH509-1</f>
        <v>1.7240703923479428E-2</v>
      </c>
    </row>
    <row r="741" spans="2:60" ht="16.5" hidden="1" customHeight="1" x14ac:dyDescent="0.25">
      <c r="B741" s="21">
        <v>40969</v>
      </c>
      <c r="C741" s="8">
        <f>+C522/C510-1</f>
        <v>-0.15361016926595561</v>
      </c>
      <c r="D741" s="8">
        <f>+D522/D510-1</f>
        <v>-0.14732237465417586</v>
      </c>
      <c r="E741" s="8">
        <f>+E522/E510-1</f>
        <v>-2.6470727455617737E-2</v>
      </c>
      <c r="F741" s="8">
        <f>+F522/F510-1</f>
        <v>1.59511526677103E-3</v>
      </c>
      <c r="G741" s="8">
        <f>+G522/G510-1</f>
        <v>-4.845465097931323E-2</v>
      </c>
      <c r="H741" s="8">
        <f>+H522/H510-1</f>
        <v>-0.12128113850806621</v>
      </c>
      <c r="I741" s="8">
        <f>+I522/I510-1</f>
        <v>-0.18088757968045244</v>
      </c>
      <c r="J741" s="8">
        <f>+J522/J510-1</f>
        <v>-0.40822583623194741</v>
      </c>
      <c r="K741" s="8">
        <f>+K522/K510-1</f>
        <v>-0.1359907232212727</v>
      </c>
      <c r="L741" s="8">
        <f>+L522/L510-1</f>
        <v>-0.13597373160075621</v>
      </c>
      <c r="M741" s="8">
        <f>+M522/M510-1</f>
        <v>0.20532022679176354</v>
      </c>
      <c r="N741" s="8">
        <f>+N522/N510-1</f>
        <v>-0.10191420153112329</v>
      </c>
      <c r="O741" s="8">
        <f>+O522/O510-1</f>
        <v>-0.15517470291033142</v>
      </c>
      <c r="P741" s="8">
        <f>+P522/P510-1</f>
        <v>-0.25838381672989574</v>
      </c>
      <c r="Q741" s="8">
        <f>+Q522/Q510-1</f>
        <v>-9.2496423701107666E-2</v>
      </c>
      <c r="R741" s="8">
        <f>+R522/R510-1</f>
        <v>-9.7686717792092148E-2</v>
      </c>
      <c r="S741" s="8">
        <f>+S522/S510-1</f>
        <v>-4.962942083629307E-2</v>
      </c>
      <c r="T741" s="16">
        <f>+T522/T510-1</f>
        <v>-0.14470719287767997</v>
      </c>
      <c r="V741" s="21">
        <v>40969</v>
      </c>
      <c r="W741" s="8">
        <f>+W522/W510-1</f>
        <v>-0.13514383764226057</v>
      </c>
      <c r="X741" s="8">
        <f>+X522/X510-1</f>
        <v>-0.15809446385242765</v>
      </c>
      <c r="Y741" s="8">
        <f>+Y522/Y510-1</f>
        <v>-3.3785933096387222E-2</v>
      </c>
      <c r="Z741" s="8">
        <f>+Z522/Z510-1</f>
        <v>2.4754879935210417E-2</v>
      </c>
      <c r="AA741" s="8">
        <f>+AA522/AA510-1</f>
        <v>-8.0843621220912931E-2</v>
      </c>
      <c r="AB741" s="8">
        <f>+AB522/AB510-1</f>
        <v>-0.17239805408010866</v>
      </c>
      <c r="AC741" s="8">
        <f>+AC522/AC510-1</f>
        <v>-0.13955281976176526</v>
      </c>
      <c r="AD741" s="8">
        <f>+AD522/AD510-1</f>
        <v>-0.49900753355614968</v>
      </c>
      <c r="AE741" s="8">
        <f>+AE522/AE510-1</f>
        <v>-0.16796057752440552</v>
      </c>
      <c r="AF741" s="8">
        <f>+AF522/AF510-1</f>
        <v>-0.13728051186827772</v>
      </c>
      <c r="AG741" s="8">
        <f>+AG522/AG510-1</f>
        <v>0.17458717990471362</v>
      </c>
      <c r="AH741" s="8">
        <f>+AH522/AH510-1</f>
        <v>-0.13809589524437682</v>
      </c>
      <c r="AI741" s="8">
        <f>+AI522/AI510-1</f>
        <v>-0.14672102299510004</v>
      </c>
      <c r="AJ741" s="8">
        <f>+AJ522/AJ510-1</f>
        <v>-0.22970905753204407</v>
      </c>
      <c r="AK741" s="8">
        <f>+AK522/AK510-1</f>
        <v>-0.15728390265797343</v>
      </c>
      <c r="AL741" s="8">
        <f>+AL522/AL510-1</f>
        <v>-0.16407001280242439</v>
      </c>
      <c r="AM741" s="8">
        <f>+AM522/AM510-1</f>
        <v>-6.4843532547469329E-2</v>
      </c>
      <c r="AN741" s="16">
        <f>+AN522/AN510-1</f>
        <v>-0.15693244867446798</v>
      </c>
      <c r="AP741" s="21">
        <v>40969</v>
      </c>
      <c r="AQ741" s="8">
        <f>+AQ522/AQ510-1</f>
        <v>-0.20304636577978841</v>
      </c>
      <c r="AR741" s="8">
        <f>+AR522/AR510-1</f>
        <v>-0.22688820111445396</v>
      </c>
      <c r="AS741" s="8">
        <f>+AS522/AS510-1</f>
        <v>-2.4217529342975941E-2</v>
      </c>
      <c r="AT741" s="8">
        <f>+AT522/AT510-1</f>
        <v>-5.6195314828616616E-2</v>
      </c>
      <c r="AU741" s="8">
        <f>+AU522/AU510-1</f>
        <v>3.2751218793045656E-2</v>
      </c>
      <c r="AV741" s="8">
        <f>+AV522/AV510-1</f>
        <v>0.12868440185978103</v>
      </c>
      <c r="AW741" s="8">
        <f>+AW522/AW510-1</f>
        <v>-0.24845038756948745</v>
      </c>
      <c r="AX741" s="8">
        <f>+AX522/AX510-1</f>
        <v>-0.2496582211514482</v>
      </c>
      <c r="AY741" s="8">
        <f>+AY522/AY510-1</f>
        <v>-7.7071967165485145E-3</v>
      </c>
      <c r="AZ741" s="8">
        <f>+AZ522/AZ510-1</f>
        <v>-0.12899096293624546</v>
      </c>
      <c r="BA741" s="8">
        <f>+BA522/BA510-1</f>
        <v>0.32205011478378598</v>
      </c>
      <c r="BB741" s="8">
        <f>+BB522/BB510-1</f>
        <v>-1.3760300410463944E-2</v>
      </c>
      <c r="BC741" s="8">
        <f>+BC522/BC510-1</f>
        <v>-0.1895056146202565</v>
      </c>
      <c r="BD741" s="8">
        <f>+BD522/BD510-1</f>
        <v>-0.306614179301826</v>
      </c>
      <c r="BE741" s="8">
        <f>+BE522/BE510-1</f>
        <v>-1.3575472250645815E-2</v>
      </c>
      <c r="BF741" s="8">
        <f>+BF522/BF510-1</f>
        <v>0.49048000244756462</v>
      </c>
      <c r="BG741" s="8">
        <f>+BG522/BG510-1</f>
        <v>-0.21125443040718217</v>
      </c>
      <c r="BH741" s="16">
        <f>+BH522/BH510-1</f>
        <v>-0.11494732546699671</v>
      </c>
    </row>
    <row r="742" spans="2:60" ht="16.5" hidden="1" customHeight="1" x14ac:dyDescent="0.25">
      <c r="B742" s="20">
        <v>41000</v>
      </c>
      <c r="C742" s="9">
        <f>+C523/C511-1</f>
        <v>-0.15466854206351044</v>
      </c>
      <c r="D742" s="9">
        <f>+D523/D511-1</f>
        <v>-0.22880600742837942</v>
      </c>
      <c r="E742" s="9">
        <f>+E523/E511-1</f>
        <v>-5.6939121564428374E-2</v>
      </c>
      <c r="F742" s="9">
        <f>+F523/F511-1</f>
        <v>-3.2600538408135926E-2</v>
      </c>
      <c r="G742" s="9">
        <f>+G523/G511-1</f>
        <v>1.55569012493606E-2</v>
      </c>
      <c r="H742" s="9">
        <f>+H523/H511-1</f>
        <v>-9.9136005173627639E-2</v>
      </c>
      <c r="I742" s="9">
        <f>+I523/I511-1</f>
        <v>-0.13279660052637221</v>
      </c>
      <c r="J742" s="9">
        <f>+J523/J511-1</f>
        <v>-0.20936033979296109</v>
      </c>
      <c r="K742" s="9">
        <f>+K523/K511-1</f>
        <v>-0.20908604899186201</v>
      </c>
      <c r="L742" s="9">
        <f>+L523/L511-1</f>
        <v>-0.12591763680847168</v>
      </c>
      <c r="M742" s="9">
        <f>+M523/M511-1</f>
        <v>-0.25694407192971924</v>
      </c>
      <c r="N742" s="9">
        <f>+N523/N511-1</f>
        <v>-0.13418048335478672</v>
      </c>
      <c r="O742" s="9">
        <f>+O523/O511-1</f>
        <v>-0.14891869586275663</v>
      </c>
      <c r="P742" s="9">
        <f>+P523/P511-1</f>
        <v>-9.4977987230620453E-2</v>
      </c>
      <c r="Q742" s="9">
        <f>+Q523/Q511-1</f>
        <v>4.6983019448927354E-3</v>
      </c>
      <c r="R742" s="9">
        <f>+R523/R511-1</f>
        <v>-0.20090165900809764</v>
      </c>
      <c r="S742" s="9">
        <f>+S523/S511-1</f>
        <v>-0.21950758730512043</v>
      </c>
      <c r="T742" s="17">
        <f>+T523/T511-1</f>
        <v>-0.14897630280017604</v>
      </c>
      <c r="V742" s="20">
        <v>41000</v>
      </c>
      <c r="W742" s="9">
        <f>+W523/W511-1</f>
        <v>-0.13957323508848885</v>
      </c>
      <c r="X742" s="9">
        <f>+X523/X511-1</f>
        <v>-0.28014485708305936</v>
      </c>
      <c r="Y742" s="9">
        <f>+Y523/Y511-1</f>
        <v>-4.3998556322729865E-2</v>
      </c>
      <c r="Z742" s="9">
        <f>+Z523/Z511-1</f>
        <v>-0.11464998441683572</v>
      </c>
      <c r="AA742" s="9">
        <f>+AA523/AA511-1</f>
        <v>2.841135944369122E-2</v>
      </c>
      <c r="AB742" s="9">
        <f>+AB523/AB511-1</f>
        <v>-0.14400956252450003</v>
      </c>
      <c r="AC742" s="9">
        <f>+AC523/AC511-1</f>
        <v>-0.15568217950596797</v>
      </c>
      <c r="AD742" s="9">
        <f>+AD523/AD511-1</f>
        <v>-0.27035315623702527</v>
      </c>
      <c r="AE742" s="9">
        <f>+AE523/AE511-1</f>
        <v>-0.20082766112103845</v>
      </c>
      <c r="AF742" s="9">
        <f>+AF523/AF511-1</f>
        <v>-0.16609626458123139</v>
      </c>
      <c r="AG742" s="9">
        <f>+AG523/AG511-1</f>
        <v>-0.20691209273055533</v>
      </c>
      <c r="AH742" s="9">
        <f>+AH523/AH511-1</f>
        <v>-0.17232016988095256</v>
      </c>
      <c r="AI742" s="9">
        <f>+AI523/AI511-1</f>
        <v>-0.15136607418293901</v>
      </c>
      <c r="AJ742" s="9">
        <f>+AJ523/AJ511-1</f>
        <v>-0.12522208436078386</v>
      </c>
      <c r="AK742" s="9">
        <f>+AK523/AK511-1</f>
        <v>-6.2063663780383416E-2</v>
      </c>
      <c r="AL742" s="9">
        <f>+AL523/AL511-1</f>
        <v>-0.2065426855219672</v>
      </c>
      <c r="AM742" s="9">
        <f>+AM523/AM511-1</f>
        <v>-0.25350574233873124</v>
      </c>
      <c r="AN742" s="17">
        <f>+AN523/AN511-1</f>
        <v>-0.17090411333954192</v>
      </c>
      <c r="AP742" s="20">
        <v>41000</v>
      </c>
      <c r="AQ742" s="9">
        <f>+AQ523/AQ511-1</f>
        <v>-0.20470937078766482</v>
      </c>
      <c r="AR742" s="9">
        <f>+AR523/AR511-1</f>
        <v>-0.20399495070906881</v>
      </c>
      <c r="AS742" s="9">
        <f>+AS523/AS511-1</f>
        <v>-0.14190537826007565</v>
      </c>
      <c r="AT742" s="9">
        <f>+AT523/AT511-1</f>
        <v>3.1422276215192335E-2</v>
      </c>
      <c r="AU742" s="9">
        <f>+AU523/AU511-1</f>
        <v>6.2653256765015097E-3</v>
      </c>
      <c r="AV742" s="9">
        <f>+AV523/AV511-1</f>
        <v>-0.21098516911441556</v>
      </c>
      <c r="AW742" s="9">
        <f>+AW523/AW511-1</f>
        <v>9.3361798398132967E-2</v>
      </c>
      <c r="AX742" s="9">
        <f>+AX523/AX511-1</f>
        <v>-0.16010786426329304</v>
      </c>
      <c r="AY742" s="9">
        <f>+AY523/AY511-1</f>
        <v>-0.25772773815213079</v>
      </c>
      <c r="AZ742" s="9">
        <f>+AZ523/AZ511-1</f>
        <v>-2.0383363838901603E-2</v>
      </c>
      <c r="BA742" s="9">
        <f>+BA523/BA511-1</f>
        <v>-0.36997965492786022</v>
      </c>
      <c r="BB742" s="9">
        <f>+BB523/BB511-1</f>
        <v>2.9337075786726396E-2</v>
      </c>
      <c r="BC742" s="9">
        <f>+BC523/BC511-1</f>
        <v>-0.12291898050522454</v>
      </c>
      <c r="BD742" s="9">
        <f>+BD523/BD511-1</f>
        <v>-4.7193119547594864E-2</v>
      </c>
      <c r="BE742" s="9">
        <f>+BE523/BE511-1</f>
        <v>0.10465518747244418</v>
      </c>
      <c r="BF742" s="9">
        <f>+BF523/BF511-1</f>
        <v>-6.4661648256569615E-2</v>
      </c>
      <c r="BG742" s="9">
        <f>+BG523/BG511-1</f>
        <v>8.1060362491403026E-4</v>
      </c>
      <c r="BH742" s="17">
        <f>+BH523/BH511-1</f>
        <v>-8.5267995301271493E-2</v>
      </c>
    </row>
    <row r="743" spans="2:60" ht="16.5" hidden="1" customHeight="1" x14ac:dyDescent="0.25">
      <c r="B743" s="21">
        <v>41030</v>
      </c>
      <c r="C743" s="8">
        <f>+C524/C512-1</f>
        <v>-0.13158171021190546</v>
      </c>
      <c r="D743" s="8">
        <f>+D524/D512-1</f>
        <v>-0.15485467792907914</v>
      </c>
      <c r="E743" s="8">
        <f>+E524/E512-1</f>
        <v>-0.14352904299564773</v>
      </c>
      <c r="F743" s="8">
        <f>+F524/F512-1</f>
        <v>-0.21564513084240788</v>
      </c>
      <c r="G743" s="8">
        <f>+G524/G512-1</f>
        <v>7.2697710330831278E-3</v>
      </c>
      <c r="H743" s="8">
        <f>+H524/H512-1</f>
        <v>-9.7754271630127842E-2</v>
      </c>
      <c r="I743" s="8">
        <f>+I524/I512-1</f>
        <v>-0.10749739371110556</v>
      </c>
      <c r="J743" s="8">
        <f>+J524/J512-1</f>
        <v>-6.5073714043930919E-2</v>
      </c>
      <c r="K743" s="8">
        <f>+K524/K512-1</f>
        <v>-0.15390898481155846</v>
      </c>
      <c r="L743" s="8">
        <f>+L524/L512-1</f>
        <v>-0.14264246489838217</v>
      </c>
      <c r="M743" s="8">
        <f>+M524/M512-1</f>
        <v>-5.0167139599110233E-2</v>
      </c>
      <c r="N743" s="8">
        <f>+N524/N512-1</f>
        <v>-1.0813869513089935E-2</v>
      </c>
      <c r="O743" s="8">
        <f>+O524/O512-1</f>
        <v>-3.7670789005307737E-2</v>
      </c>
      <c r="P743" s="8">
        <f>+P524/P512-1</f>
        <v>-6.0960518399341135E-2</v>
      </c>
      <c r="Q743" s="8">
        <f>+Q524/Q512-1</f>
        <v>-3.6413569765704534E-2</v>
      </c>
      <c r="R743" s="8">
        <f>+R524/R512-1</f>
        <v>-0.15382629580102813</v>
      </c>
      <c r="S743" s="8">
        <f>+S524/S512-1</f>
        <v>0.39584038002401645</v>
      </c>
      <c r="T743" s="16">
        <f>+T524/T512-1</f>
        <v>-0.11751583396317444</v>
      </c>
      <c r="V743" s="21">
        <v>41030</v>
      </c>
      <c r="W743" s="8">
        <f>+W524/W512-1</f>
        <v>-0.13258071370427893</v>
      </c>
      <c r="X743" s="8">
        <f>+X524/X512-1</f>
        <v>-0.16574359729809185</v>
      </c>
      <c r="Y743" s="8">
        <f>+Y524/Y512-1</f>
        <v>-0.18413240242118945</v>
      </c>
      <c r="Z743" s="8">
        <f>+Z524/Z512-1</f>
        <v>-0.19128834704658493</v>
      </c>
      <c r="AA743" s="8">
        <f>+AA524/AA512-1</f>
        <v>-9.4225096228812588E-2</v>
      </c>
      <c r="AB743" s="8">
        <f>+AB524/AB512-1</f>
        <v>-9.0879991496949031E-2</v>
      </c>
      <c r="AC743" s="8">
        <f>+AC524/AC512-1</f>
        <v>-0.1651961140186442</v>
      </c>
      <c r="AD743" s="8">
        <f>+AD524/AD512-1</f>
        <v>-8.7511035284395411E-2</v>
      </c>
      <c r="AE743" s="8">
        <f>+AE524/AE512-1</f>
        <v>-0.17234018517827843</v>
      </c>
      <c r="AF743" s="8">
        <f>+AF524/AF512-1</f>
        <v>-0.1603149167882798</v>
      </c>
      <c r="AG743" s="8">
        <f>+AG524/AG512-1</f>
        <v>2.4485401231927773E-2</v>
      </c>
      <c r="AH743" s="8">
        <f>+AH524/AH512-1</f>
        <v>-3.0174011265493905E-2</v>
      </c>
      <c r="AI743" s="8">
        <f>+AI524/AI512-1</f>
        <v>-1.5795343458543387E-2</v>
      </c>
      <c r="AJ743" s="8">
        <f>+AJ524/AJ512-1</f>
        <v>-5.9979874369884723E-2</v>
      </c>
      <c r="AK743" s="8">
        <f>+AK524/AK512-1</f>
        <v>5.935827625184853E-3</v>
      </c>
      <c r="AL743" s="8">
        <f>+AL524/AL512-1</f>
        <v>-0.14035835872790214</v>
      </c>
      <c r="AM743" s="8">
        <f>+AM524/AM512-1</f>
        <v>-0.30271032299318212</v>
      </c>
      <c r="AN743" s="16">
        <f>+AN524/AN512-1</f>
        <v>-0.1371944420516833</v>
      </c>
      <c r="AP743" s="21">
        <v>41030</v>
      </c>
      <c r="AQ743" s="8">
        <f>+AQ524/AQ512-1</f>
        <v>-0.15037941462925408</v>
      </c>
      <c r="AR743" s="8">
        <f>+AR524/AR512-1</f>
        <v>6.7627849915077531E-2</v>
      </c>
      <c r="AS743" s="8">
        <f>+AS524/AS512-1</f>
        <v>0.10390380755703221</v>
      </c>
      <c r="AT743" s="8">
        <f>+AT524/AT512-1</f>
        <v>-0.21768750086541955</v>
      </c>
      <c r="AU743" s="8">
        <f>+AU524/AU512-1</f>
        <v>0.30654737754617822</v>
      </c>
      <c r="AV743" s="8">
        <f>+AV524/AV512-1</f>
        <v>-0.17071927111806318</v>
      </c>
      <c r="AW743" s="8">
        <f>+AW524/AW512-1</f>
        <v>-4.9871773780698625E-2</v>
      </c>
      <c r="AX743" s="8">
        <f>+AX524/AX512-1</f>
        <v>-0.13617789038903372</v>
      </c>
      <c r="AY743" s="8">
        <f>+AY524/AY512-1</f>
        <v>-0.10278413573194856</v>
      </c>
      <c r="AZ743" s="8">
        <f>+AZ524/AZ512-1</f>
        <v>-0.10617537348905193</v>
      </c>
      <c r="BA743" s="8">
        <f>+BA524/BA512-1</f>
        <v>-0.24020160575260829</v>
      </c>
      <c r="BB743" s="8">
        <f>+BB524/BB512-1</f>
        <v>5.7269745471136391E-2</v>
      </c>
      <c r="BC743" s="8">
        <f>+BC524/BC512-1</f>
        <v>-8.7087331633609044E-2</v>
      </c>
      <c r="BD743" s="8">
        <f>+BD524/BD512-1</f>
        <v>-2.8839120296571985E-2</v>
      </c>
      <c r="BE743" s="8">
        <f>+BE524/BE512-1</f>
        <v>2.1990210176940694E-2</v>
      </c>
      <c r="BF743" s="8">
        <f>+BF524/BF512-1</f>
        <v>-0.20188320327661591</v>
      </c>
      <c r="BG743" s="8">
        <f>+BG524/BG512-1</f>
        <v>7.0909307350163022</v>
      </c>
      <c r="BH743" s="16">
        <f>+BH524/BH512-1</f>
        <v>-6.8702853462952573E-2</v>
      </c>
    </row>
    <row r="744" spans="2:60" ht="16.5" hidden="1" customHeight="1" x14ac:dyDescent="0.25">
      <c r="B744" s="20">
        <v>41061</v>
      </c>
      <c r="C744" s="9">
        <f>+C525/C513-1</f>
        <v>-7.2281850297562844E-2</v>
      </c>
      <c r="D744" s="9">
        <f>+D525/D513-1</f>
        <v>0.20216348404470974</v>
      </c>
      <c r="E744" s="9">
        <f>+E525/E513-1</f>
        <v>8.2739592252339955E-2</v>
      </c>
      <c r="F744" s="9">
        <f>+F525/F513-1</f>
        <v>-0.12964817041947685</v>
      </c>
      <c r="G744" s="9">
        <f>+G525/G513-1</f>
        <v>-5.0569190122184193E-2</v>
      </c>
      <c r="H744" s="9">
        <f>+H525/H513-1</f>
        <v>-0.19858794425972615</v>
      </c>
      <c r="I744" s="9">
        <f>+I525/I513-1</f>
        <v>-5.8257454922189589E-2</v>
      </c>
      <c r="J744" s="9">
        <f>+J525/J513-1</f>
        <v>-6.7291590774717802E-2</v>
      </c>
      <c r="K744" s="9">
        <f>+K525/K513-1</f>
        <v>-5.3659470680177734E-2</v>
      </c>
      <c r="L744" s="9">
        <f>+L525/L513-1</f>
        <v>-9.6173651216651002E-2</v>
      </c>
      <c r="M744" s="9">
        <f>+M525/M513-1</f>
        <v>-7.5248956264648004E-2</v>
      </c>
      <c r="N744" s="9">
        <f>+N525/N513-1</f>
        <v>-9.4606508980155435E-2</v>
      </c>
      <c r="O744" s="9">
        <f>+O525/O513-1</f>
        <v>-0.11490109005595051</v>
      </c>
      <c r="P744" s="9">
        <f>+P525/P513-1</f>
        <v>-0.1785388399474348</v>
      </c>
      <c r="Q744" s="9">
        <f>+Q525/Q513-1</f>
        <v>-0.10988904837656732</v>
      </c>
      <c r="R744" s="9">
        <f>+R525/R513-1</f>
        <v>-6.0637764632840985E-2</v>
      </c>
      <c r="S744" s="9">
        <f>+S525/S513-1</f>
        <v>-5.1681862797042899E-2</v>
      </c>
      <c r="T744" s="17">
        <f>+T525/T513-1</f>
        <v>-8.264894879277096E-2</v>
      </c>
      <c r="V744" s="20">
        <v>41061</v>
      </c>
      <c r="W744" s="9">
        <f>+W525/W513-1</f>
        <v>-8.8766156106596328E-2</v>
      </c>
      <c r="X744" s="9">
        <f>+X525/X513-1</f>
        <v>0.19410744620842024</v>
      </c>
      <c r="Y744" s="9">
        <f>+Y525/Y513-1</f>
        <v>-9.7373541512608686E-3</v>
      </c>
      <c r="Z744" s="9">
        <f>+Z525/Z513-1</f>
        <v>-0.14591222888416477</v>
      </c>
      <c r="AA744" s="9">
        <f>+AA525/AA513-1</f>
        <v>6.6793859866471017E-2</v>
      </c>
      <c r="AB744" s="9">
        <f>+AB525/AB513-1</f>
        <v>-0.2137715622845392</v>
      </c>
      <c r="AC744" s="9">
        <f>+AC525/AC513-1</f>
        <v>-9.4022047634116812E-2</v>
      </c>
      <c r="AD744" s="9">
        <f>+AD525/AD513-1</f>
        <v>-2.4734125276080432E-2</v>
      </c>
      <c r="AE744" s="9">
        <f>+AE525/AE513-1</f>
        <v>-9.1678346462205851E-2</v>
      </c>
      <c r="AF744" s="9">
        <f>+AF525/AF513-1</f>
        <v>-8.7996721563530667E-2</v>
      </c>
      <c r="AG744" s="9">
        <f>+AG525/AG513-1</f>
        <v>-7.4422820810027823E-2</v>
      </c>
      <c r="AH744" s="9">
        <f>+AH525/AH513-1</f>
        <v>-0.10666587348480783</v>
      </c>
      <c r="AI744" s="9">
        <f>+AI525/AI513-1</f>
        <v>-0.12678683523408574</v>
      </c>
      <c r="AJ744" s="9">
        <f>+AJ525/AJ513-1</f>
        <v>-0.14774571360421473</v>
      </c>
      <c r="AK744" s="9">
        <f>+AK525/AK513-1</f>
        <v>-5.3940792779710423E-2</v>
      </c>
      <c r="AL744" s="9">
        <f>+AL525/AL513-1</f>
        <v>-0.11043486313621564</v>
      </c>
      <c r="AM744" s="9">
        <f>+AM525/AM513-1</f>
        <v>1.6140128671287668E-2</v>
      </c>
      <c r="AN744" s="17">
        <f>+AN525/AN513-1</f>
        <v>-9.2846322772592527E-2</v>
      </c>
      <c r="AP744" s="20">
        <v>41061</v>
      </c>
      <c r="AQ744" s="9">
        <f>+AQ525/AQ513-1</f>
        <v>-9.7714998049701518E-2</v>
      </c>
      <c r="AR744" s="9">
        <f>+AR525/AR513-1</f>
        <v>0.19715262197025707</v>
      </c>
      <c r="AS744" s="9">
        <f>+AS525/AS513-1</f>
        <v>0.18684686470985956</v>
      </c>
      <c r="AT744" s="9">
        <f>+AT525/AT513-1</f>
        <v>-6.4087349720477804E-2</v>
      </c>
      <c r="AU744" s="9">
        <f>+AU525/AU513-1</f>
        <v>-0.26150793845813691</v>
      </c>
      <c r="AV744" s="9">
        <f>+AV525/AV513-1</f>
        <v>-0.15549367297458805</v>
      </c>
      <c r="AW744" s="9">
        <f>+AW525/AW513-1</f>
        <v>-9.1002029961948949E-2</v>
      </c>
      <c r="AX744" s="9">
        <f>+AX525/AX513-1</f>
        <v>-0.14294069358669448</v>
      </c>
      <c r="AY744" s="9">
        <f>+AY525/AY513-1</f>
        <v>2.0471524881901182E-2</v>
      </c>
      <c r="AZ744" s="9">
        <f>+AZ525/AZ513-1</f>
        <v>-0.12914755726846516</v>
      </c>
      <c r="BA744" s="9">
        <f>+BA525/BA513-1</f>
        <v>4.1450582546737724E-2</v>
      </c>
      <c r="BB744" s="9">
        <f>+BB525/BB513-1</f>
        <v>-0.17961936172168236</v>
      </c>
      <c r="BC744" s="9">
        <f>+BC525/BC513-1</f>
        <v>-9.1160996453972909E-2</v>
      </c>
      <c r="BD744" s="9">
        <f>+BD525/BD513-1</f>
        <v>-0.24727901628501525</v>
      </c>
      <c r="BE744" s="9">
        <f>+BE525/BE513-1</f>
        <v>-0.11810263939205845</v>
      </c>
      <c r="BF744" s="9">
        <f>+BF525/BF513-1</f>
        <v>0.55317912042049788</v>
      </c>
      <c r="BG744" s="9">
        <f>+BG525/BG513-1</f>
        <v>-0.36695606429744299</v>
      </c>
      <c r="BH744" s="17">
        <f>+BH525/BH513-1</f>
        <v>-9.527118116624278E-2</v>
      </c>
    </row>
    <row r="745" spans="2:60" ht="16.5" hidden="1" customHeight="1" x14ac:dyDescent="0.25">
      <c r="B745" s="21">
        <v>41091</v>
      </c>
      <c r="C745" s="8">
        <f>+C526/C514-1</f>
        <v>-0.10840676489293211</v>
      </c>
      <c r="D745" s="8">
        <f>+D526/D514-1</f>
        <v>-9.8874845291172853E-2</v>
      </c>
      <c r="E745" s="8">
        <f>+E526/E514-1</f>
        <v>-8.8859088887599746E-2</v>
      </c>
      <c r="F745" s="8">
        <f>+F526/F514-1</f>
        <v>-0.11785016411100346</v>
      </c>
      <c r="G745" s="8">
        <f>+G526/G514-1</f>
        <v>-5.8211311557780698E-2</v>
      </c>
      <c r="H745" s="8">
        <f>+H526/H514-1</f>
        <v>-8.2191430670757626E-2</v>
      </c>
      <c r="I745" s="8">
        <f>+I526/I514-1</f>
        <v>-3.2018150841171544E-2</v>
      </c>
      <c r="J745" s="8">
        <f>+J526/J514-1</f>
        <v>-0.1709462385428987</v>
      </c>
      <c r="K745" s="8">
        <f>+K526/K514-1</f>
        <v>-0.21076351545664584</v>
      </c>
      <c r="L745" s="8">
        <f>+L526/L514-1</f>
        <v>-7.9232672795500947E-2</v>
      </c>
      <c r="M745" s="8">
        <f>+M526/M514-1</f>
        <v>-0.14552648658687661</v>
      </c>
      <c r="N745" s="8">
        <f>+N526/N514-1</f>
        <v>-8.6513514305132211E-2</v>
      </c>
      <c r="O745" s="8">
        <f>+O526/O514-1</f>
        <v>1.9571929139023281E-2</v>
      </c>
      <c r="P745" s="8">
        <f>+P526/P514-1</f>
        <v>-0.10185103805169815</v>
      </c>
      <c r="Q745" s="8">
        <f>+Q526/Q514-1</f>
        <v>-0.31510538178791514</v>
      </c>
      <c r="R745" s="8">
        <f>+R526/R514-1</f>
        <v>-8.9311574590401399E-2</v>
      </c>
      <c r="S745" s="8">
        <f>+S526/S514-1</f>
        <v>0.80109543966967944</v>
      </c>
      <c r="T745" s="16">
        <f>+T526/T514-1</f>
        <v>-8.7854993339294363E-2</v>
      </c>
      <c r="V745" s="21">
        <v>41091</v>
      </c>
      <c r="W745" s="8">
        <f>+W526/W514-1</f>
        <v>-0.13713446811562224</v>
      </c>
      <c r="X745" s="8">
        <f>+X526/X514-1</f>
        <v>-0.18886316618478305</v>
      </c>
      <c r="Y745" s="8">
        <f>+Y526/Y514-1</f>
        <v>-0.13529832692523003</v>
      </c>
      <c r="Z745" s="8">
        <f>+Z526/Z514-1</f>
        <v>-7.2333264718960844E-2</v>
      </c>
      <c r="AA745" s="8">
        <f>+AA526/AA514-1</f>
        <v>-1.7033588964641022E-2</v>
      </c>
      <c r="AB745" s="8">
        <f>+AB526/AB514-1</f>
        <v>-0.10491972014993756</v>
      </c>
      <c r="AC745" s="8">
        <f>+AC526/AC514-1</f>
        <v>-8.2938002127921462E-2</v>
      </c>
      <c r="AD745" s="8">
        <f>+AD526/AD514-1</f>
        <v>-0.2089123925137002</v>
      </c>
      <c r="AE745" s="8">
        <f>+AE526/AE514-1</f>
        <v>-0.23450759322703918</v>
      </c>
      <c r="AF745" s="8">
        <f>+AF526/AF514-1</f>
        <v>-7.2540032802390297E-2</v>
      </c>
      <c r="AG745" s="8">
        <f>+AG526/AG514-1</f>
        <v>-0.20514677049298757</v>
      </c>
      <c r="AH745" s="8">
        <f>+AH526/AH514-1</f>
        <v>-0.19892653265328775</v>
      </c>
      <c r="AI745" s="8">
        <f>+AI526/AI514-1</f>
        <v>1.2016668574971412E-2</v>
      </c>
      <c r="AJ745" s="8">
        <f>+AJ526/AJ514-1</f>
        <v>-0.13567913511667284</v>
      </c>
      <c r="AK745" s="8">
        <f>+AK526/AK514-1</f>
        <v>-0.23028349880083632</v>
      </c>
      <c r="AL745" s="8">
        <f>+AL526/AL514-1</f>
        <v>-0.10435488839988649</v>
      </c>
      <c r="AM745" s="8">
        <f>+AM526/AM514-1</f>
        <v>1.0045922701366985</v>
      </c>
      <c r="AN745" s="16">
        <f>+AN526/AN514-1</f>
        <v>-0.10395655007182159</v>
      </c>
      <c r="AP745" s="21">
        <v>41091</v>
      </c>
      <c r="AQ745" s="8">
        <f>+AQ526/AQ514-1</f>
        <v>-3.7269436832126357E-2</v>
      </c>
      <c r="AR745" s="8">
        <f>+AR526/AR514-1</f>
        <v>0.20244190571726151</v>
      </c>
      <c r="AS745" s="8">
        <f>+AS526/AS514-1</f>
        <v>4.4200695619136532E-3</v>
      </c>
      <c r="AT745" s="8">
        <f>+AT526/AT514-1</f>
        <v>-0.19323090525672215</v>
      </c>
      <c r="AU745" s="8">
        <f>+AU526/AU514-1</f>
        <v>-0.15833660524706372</v>
      </c>
      <c r="AV745" s="8">
        <f>+AV526/AV514-1</f>
        <v>-7.9492768068860853E-2</v>
      </c>
      <c r="AW745" s="8">
        <f>+AW526/AW514-1</f>
        <v>2.460070218701027E-2</v>
      </c>
      <c r="AX745" s="8">
        <f>+AX526/AX514-1</f>
        <v>-0.20767075140521707</v>
      </c>
      <c r="AY745" s="8">
        <f>+AY526/AY514-1</f>
        <v>-9.3590381942801004E-2</v>
      </c>
      <c r="AZ745" s="8">
        <f>+AZ526/AZ514-1</f>
        <v>-8.2952221588206254E-2</v>
      </c>
      <c r="BA745" s="8">
        <f>+BA526/BA514-1</f>
        <v>1.7677563214386627E-2</v>
      </c>
      <c r="BB745" s="8">
        <f>+BB526/BB514-1</f>
        <v>0.23827432850680208</v>
      </c>
      <c r="BC745" s="8">
        <f>+BC526/BC514-1</f>
        <v>-3.6843345265383465E-2</v>
      </c>
      <c r="BD745" s="8">
        <f>+BD526/BD514-1</f>
        <v>-2.0452560945375065E-2</v>
      </c>
      <c r="BE745" s="8">
        <f>+BE526/BE514-1</f>
        <v>-0.245909032199224</v>
      </c>
      <c r="BF745" s="8">
        <f>+BF526/BF514-1</f>
        <v>0.23574487067394023</v>
      </c>
      <c r="BG745" s="8">
        <f>+BG526/BG514-1</f>
        <v>-0.10017621403675769</v>
      </c>
      <c r="BH745" s="16">
        <f>+BH526/BH514-1</f>
        <v>-4.7710922018779467E-2</v>
      </c>
    </row>
    <row r="746" spans="2:60" ht="16.5" hidden="1" customHeight="1" x14ac:dyDescent="0.25">
      <c r="B746" s="20">
        <v>41122</v>
      </c>
      <c r="C746" s="9">
        <f>+C527/C515-1</f>
        <v>-0.23709093882474463</v>
      </c>
      <c r="D746" s="9">
        <f>+D527/D515-1</f>
        <v>1.2803267124967821E-2</v>
      </c>
      <c r="E746" s="9">
        <f>+E527/E515-1</f>
        <v>-0.12413463030043659</v>
      </c>
      <c r="F746" s="9">
        <f>+F527/F515-1</f>
        <v>-1.9209646893918797E-2</v>
      </c>
      <c r="G746" s="9">
        <f>+G527/G515-1</f>
        <v>-0.10613484909354598</v>
      </c>
      <c r="H746" s="9">
        <f>+H527/H515-1</f>
        <v>-5.1075919629814837E-2</v>
      </c>
      <c r="I746" s="9">
        <f>+I527/I515-1</f>
        <v>-0.11237727818841858</v>
      </c>
      <c r="J746" s="9">
        <f>+J527/J515-1</f>
        <v>-0.14119179252947944</v>
      </c>
      <c r="K746" s="9">
        <f>+K527/K515-1</f>
        <v>-0.19758591197735798</v>
      </c>
      <c r="L746" s="9">
        <f>+L527/L515-1</f>
        <v>-8.6481729071946511E-2</v>
      </c>
      <c r="M746" s="9">
        <f>+M527/M515-1</f>
        <v>-2.9503759445167588E-2</v>
      </c>
      <c r="N746" s="9">
        <f>+N527/N515-1</f>
        <v>-0.14570807996258628</v>
      </c>
      <c r="O746" s="9">
        <f>+O527/O515-1</f>
        <v>-0.25053463295936063</v>
      </c>
      <c r="P746" s="9">
        <f>+P527/P515-1</f>
        <v>-0.12031736846734564</v>
      </c>
      <c r="Q746" s="9">
        <f>+Q527/Q515-1</f>
        <v>-0.31667483171719546</v>
      </c>
      <c r="R746" s="9">
        <f>+R527/R515-1</f>
        <v>7.3580241078530229E-2</v>
      </c>
      <c r="S746" s="9">
        <f>+S527/S515-1</f>
        <v>0.40949732588876175</v>
      </c>
      <c r="T746" s="17">
        <f>+T527/T515-1</f>
        <v>-0.16171532369251851</v>
      </c>
      <c r="V746" s="20">
        <v>41122</v>
      </c>
      <c r="W746" s="9">
        <f>+W527/W515-1</f>
        <v>-0.21758089623701127</v>
      </c>
      <c r="X746" s="9">
        <f>+X527/X515-1</f>
        <v>-0.10228876529464215</v>
      </c>
      <c r="Y746" s="9">
        <f>+Y527/Y515-1</f>
        <v>-7.9334218280320945E-2</v>
      </c>
      <c r="Z746" s="9">
        <f>+Z527/Z515-1</f>
        <v>-0.15645520384842537</v>
      </c>
      <c r="AA746" s="9">
        <f>+AA527/AA515-1</f>
        <v>-0.13598484431634439</v>
      </c>
      <c r="AB746" s="9">
        <f>+AB527/AB515-1</f>
        <v>-0.1264199958188047</v>
      </c>
      <c r="AC746" s="9">
        <f>+AC527/AC515-1</f>
        <v>-0.19613704746905358</v>
      </c>
      <c r="AD746" s="9">
        <f>+AD527/AD515-1</f>
        <v>-9.2623478181428465E-2</v>
      </c>
      <c r="AE746" s="9">
        <f>+AE527/AE515-1</f>
        <v>-0.19298009457829479</v>
      </c>
      <c r="AF746" s="9">
        <f>+AF527/AF515-1</f>
        <v>-0.12439155427407267</v>
      </c>
      <c r="AG746" s="9">
        <f>+AG527/AG515-1</f>
        <v>-0.12765193949289544</v>
      </c>
      <c r="AH746" s="9">
        <f>+AH527/AH515-1</f>
        <v>-0.22531780898158538</v>
      </c>
      <c r="AI746" s="9">
        <f>+AI527/AI515-1</f>
        <v>-0.281832006093516</v>
      </c>
      <c r="AJ746" s="9">
        <f>+AJ527/AJ515-1</f>
        <v>-0.12590157402008573</v>
      </c>
      <c r="AK746" s="9">
        <f>+AK527/AK515-1</f>
        <v>-0.11068872665517193</v>
      </c>
      <c r="AL746" s="9">
        <f>+AL527/AL515-1</f>
        <v>4.3357286636197312E-2</v>
      </c>
      <c r="AM746" s="9">
        <f>+AM527/AM515-1</f>
        <v>0.37736469692397723</v>
      </c>
      <c r="AN746" s="17">
        <f>+AN527/AN515-1</f>
        <v>-0.18727547067900685</v>
      </c>
      <c r="AP746" s="20">
        <v>41122</v>
      </c>
      <c r="AQ746" s="9">
        <f>+AQ527/AQ515-1</f>
        <v>-0.30547594869350714</v>
      </c>
      <c r="AR746" s="9">
        <f>+AR527/AR515-1</f>
        <v>0.13325179842411838</v>
      </c>
      <c r="AS746" s="9">
        <f>+AS527/AS515-1</f>
        <v>-0.36830227778224423</v>
      </c>
      <c r="AT746" s="9">
        <f>+AT527/AT515-1</f>
        <v>0.25678476386023541</v>
      </c>
      <c r="AU746" s="9">
        <f>+AU527/AU515-1</f>
        <v>-3.0813381721155553E-2</v>
      </c>
      <c r="AV746" s="9">
        <f>+AV527/AV515-1</f>
        <v>-0.10310250118408004</v>
      </c>
      <c r="AW746" s="9">
        <f>+AW527/AW515-1</f>
        <v>1.8455805518321711E-2</v>
      </c>
      <c r="AX746" s="9">
        <f>+AX527/AX515-1</f>
        <v>-0.15202713237472831</v>
      </c>
      <c r="AY746" s="9">
        <f>+AY527/AY515-1</f>
        <v>-0.18728107706794128</v>
      </c>
      <c r="AZ746" s="9">
        <f>+AZ527/AZ515-1</f>
        <v>-2.5212951678009743E-3</v>
      </c>
      <c r="BA746" s="9">
        <f>+BA527/BA515-1</f>
        <v>0.16117356928925552</v>
      </c>
      <c r="BB746" s="9">
        <f>+BB527/BB515-1</f>
        <v>1.1757483359819743E-2</v>
      </c>
      <c r="BC746" s="9">
        <f>+BC527/BC515-1</f>
        <v>-6.5760345598498304E-2</v>
      </c>
      <c r="BD746" s="9">
        <f>+BD527/BD515-1</f>
        <v>-9.4760139198612592E-2</v>
      </c>
      <c r="BE746" s="9">
        <f>+BE527/BE515-1</f>
        <v>-0.52148435637487067</v>
      </c>
      <c r="BF746" s="9">
        <f>+BF527/BF515-1</f>
        <v>0.34977694460122732</v>
      </c>
      <c r="BG746" s="9">
        <f>+BG527/BG515-1</f>
        <v>-2.2413073264953565E-2</v>
      </c>
      <c r="BH746" s="17">
        <f>+BH527/BH515-1</f>
        <v>-0.10629341882421883</v>
      </c>
    </row>
    <row r="747" spans="2:60" ht="16.5" hidden="1" customHeight="1" x14ac:dyDescent="0.25">
      <c r="B747" s="21">
        <v>41153</v>
      </c>
      <c r="C747" s="8">
        <f>+C528/C516-1</f>
        <v>-7.8527922177801357E-2</v>
      </c>
      <c r="D747" s="8">
        <f>+D528/D516-1</f>
        <v>-3.7645697152734026E-2</v>
      </c>
      <c r="E747" s="8">
        <f>+E528/E516-1</f>
        <v>-0.18219534265985338</v>
      </c>
      <c r="F747" s="8">
        <f>+F528/F516-1</f>
        <v>-0.13907435432497217</v>
      </c>
      <c r="G747" s="8">
        <f>+G528/G516-1</f>
        <v>1.7421239076440109E-2</v>
      </c>
      <c r="H747" s="8">
        <f>+H528/H516-1</f>
        <v>-0.26375546349239498</v>
      </c>
      <c r="I747" s="8">
        <f>+I528/I516-1</f>
        <v>-1.9296634314219241E-2</v>
      </c>
      <c r="J747" s="8">
        <f>+J528/J516-1</f>
        <v>-0.10458468023471135</v>
      </c>
      <c r="K747" s="8">
        <f>+K528/K516-1</f>
        <v>7.8283830531891585E-2</v>
      </c>
      <c r="L747" s="8">
        <f>+L528/L516-1</f>
        <v>-0.10089123072177852</v>
      </c>
      <c r="M747" s="8">
        <f>+M528/M516-1</f>
        <v>-5.1913920689977577E-2</v>
      </c>
      <c r="N747" s="8">
        <f>+N528/N516-1</f>
        <v>-6.750722218048355E-2</v>
      </c>
      <c r="O747" s="8">
        <f>+O528/O516-1</f>
        <v>-0.18340088538873334</v>
      </c>
      <c r="P747" s="8">
        <f>+P528/P516-1</f>
        <v>-5.0261328519262793E-2</v>
      </c>
      <c r="Q747" s="8">
        <f>+Q528/Q516-1</f>
        <v>-0.28110306595998413</v>
      </c>
      <c r="R747" s="8">
        <f>+R528/R516-1</f>
        <v>-8.1142439248904852E-2</v>
      </c>
      <c r="S747" s="8">
        <f>+S528/S516-1</f>
        <v>8.4190216498911008E-2</v>
      </c>
      <c r="T747" s="16">
        <f>+T528/T516-1</f>
        <v>-9.2600238882427077E-2</v>
      </c>
      <c r="V747" s="21">
        <v>41153</v>
      </c>
      <c r="W747" s="8">
        <f>+W528/W516-1</f>
        <v>-7.1838678269600886E-2</v>
      </c>
      <c r="X747" s="8">
        <f>+X528/X516-1</f>
        <v>-1.9778275035395754E-2</v>
      </c>
      <c r="Y747" s="8">
        <f>+Y528/Y516-1</f>
        <v>-7.151538415592118E-2</v>
      </c>
      <c r="Z747" s="8">
        <f>+Z528/Z516-1</f>
        <v>-0.19804181341978966</v>
      </c>
      <c r="AA747" s="8">
        <f>+AA528/AA516-1</f>
        <v>0.10490937570164927</v>
      </c>
      <c r="AB747" s="8">
        <f>+AB528/AB516-1</f>
        <v>-0.21482300948881461</v>
      </c>
      <c r="AC747" s="8">
        <f>+AC528/AC516-1</f>
        <v>-5.8782964647930536E-2</v>
      </c>
      <c r="AD747" s="8">
        <f>+AD528/AD516-1</f>
        <v>-0.10251798227944486</v>
      </c>
      <c r="AE747" s="8">
        <f>+AE528/AE516-1</f>
        <v>3.5223199232084168E-2</v>
      </c>
      <c r="AF747" s="8">
        <f>+AF528/AF516-1</f>
        <v>-0.11357400984767663</v>
      </c>
      <c r="AG747" s="8">
        <f>+AG528/AG516-1</f>
        <v>-0.30033910284203724</v>
      </c>
      <c r="AH747" s="8">
        <f>+AH528/AH516-1</f>
        <v>-0.13313133002258271</v>
      </c>
      <c r="AI747" s="8">
        <f>+AI528/AI516-1</f>
        <v>-0.18301084472914464</v>
      </c>
      <c r="AJ747" s="8">
        <f>+AJ528/AJ516-1</f>
        <v>-6.2587680985135674E-2</v>
      </c>
      <c r="AK747" s="8">
        <f>+AK528/AK516-1</f>
        <v>-0.16484698796965402</v>
      </c>
      <c r="AL747" s="8">
        <f>+AL528/AL516-1</f>
        <v>-6.7638324997528643E-2</v>
      </c>
      <c r="AM747" s="8">
        <f>+AM528/AM516-1</f>
        <v>8.3792875731548255E-2</v>
      </c>
      <c r="AN747" s="16">
        <f>+AN528/AN516-1</f>
        <v>-0.10644028471277078</v>
      </c>
      <c r="AP747" s="21">
        <v>41153</v>
      </c>
      <c r="AQ747" s="8">
        <f>+AQ528/AQ516-1</f>
        <v>-0.11039253330277632</v>
      </c>
      <c r="AR747" s="8">
        <f>+AR528/AR516-1</f>
        <v>-0.29112917503446711</v>
      </c>
      <c r="AS747" s="8">
        <f>+AS528/AS516-1</f>
        <v>-0.3995731752342192</v>
      </c>
      <c r="AT747" s="8">
        <f>+AT528/AT516-1</f>
        <v>-1.0593453698546917E-2</v>
      </c>
      <c r="AU747" s="8">
        <f>+AU528/AU516-1</f>
        <v>-0.21938779909535699</v>
      </c>
      <c r="AV747" s="8">
        <f>+AV528/AV516-1</f>
        <v>-0.28440052538777627</v>
      </c>
      <c r="AW747" s="8">
        <f>+AW528/AW516-1</f>
        <v>-2.9509713112272462E-2</v>
      </c>
      <c r="AX747" s="8">
        <f>+AX528/AX516-1</f>
        <v>-0.22703776470671821</v>
      </c>
      <c r="AY747" s="8">
        <f>+AY528/AY516-1</f>
        <v>0.2126476689115584</v>
      </c>
      <c r="AZ747" s="8">
        <f>+AZ528/AZ516-1</f>
        <v>-3.4808044155297257E-2</v>
      </c>
      <c r="BA747" s="8">
        <f>+BA528/BA516-1</f>
        <v>0.62355256002844595</v>
      </c>
      <c r="BB747" s="8">
        <f>+BB528/BB516-1</f>
        <v>5.9818319681437915E-2</v>
      </c>
      <c r="BC747" s="8">
        <f>+BC528/BC516-1</f>
        <v>-0.23523508835104701</v>
      </c>
      <c r="BD747" s="8">
        <f>+BD528/BD516-1</f>
        <v>-1.7894799847554488E-2</v>
      </c>
      <c r="BE747" s="8">
        <f>+BE528/BE516-1</f>
        <v>-0.29888543843327608</v>
      </c>
      <c r="BF747" s="8">
        <f>+BF528/BF516-1</f>
        <v>-2.2366546782659258E-2</v>
      </c>
      <c r="BG747" s="8">
        <f>+BG528/BG516-1</f>
        <v>4.3044676980322327E-2</v>
      </c>
      <c r="BH747" s="16">
        <f>+BH528/BH516-1</f>
        <v>-6.3815815375525942E-2</v>
      </c>
    </row>
    <row r="748" spans="2:60" ht="16.5" hidden="1" customHeight="1" x14ac:dyDescent="0.25">
      <c r="B748" s="20">
        <v>41183</v>
      </c>
      <c r="C748" s="9">
        <f>+C529/C517-1</f>
        <v>-7.6340870705859598E-2</v>
      </c>
      <c r="D748" s="9">
        <f>+D529/D517-1</f>
        <v>-9.3869951346663205E-2</v>
      </c>
      <c r="E748" s="9">
        <f>+E529/E517-1</f>
        <v>-0.10364952319832721</v>
      </c>
      <c r="F748" s="9">
        <f>+F529/F517-1</f>
        <v>-0.10507259609060859</v>
      </c>
      <c r="G748" s="9">
        <f>+G529/G517-1</f>
        <v>-3.4915382458765354E-2</v>
      </c>
      <c r="H748" s="9">
        <f>+H529/H517-1</f>
        <v>-0.15617105601814019</v>
      </c>
      <c r="I748" s="9">
        <f>+I529/I517-1</f>
        <v>-0.15279063082369349</v>
      </c>
      <c r="J748" s="9">
        <f>+J529/J517-1</f>
        <v>8.1866748958935087E-2</v>
      </c>
      <c r="K748" s="9">
        <f>+K529/K517-1</f>
        <v>-0.1015577574189932</v>
      </c>
      <c r="L748" s="9">
        <f>+L529/L517-1</f>
        <v>-2.4155623304237483E-2</v>
      </c>
      <c r="M748" s="9">
        <f>+M529/M517-1</f>
        <v>0.6121315915193466</v>
      </c>
      <c r="N748" s="9">
        <f>+N529/N517-1</f>
        <v>0.37839248728639929</v>
      </c>
      <c r="O748" s="9">
        <f>+O529/O517-1</f>
        <v>-0.12920150147656118</v>
      </c>
      <c r="P748" s="9">
        <f>+P529/P517-1</f>
        <v>-0.19564626109566419</v>
      </c>
      <c r="Q748" s="9">
        <f>+Q529/Q517-1</f>
        <v>-0.12914789712181363</v>
      </c>
      <c r="R748" s="9">
        <f>+R529/R517-1</f>
        <v>-0.15571390926713502</v>
      </c>
      <c r="S748" s="9">
        <f>+S529/S517-1</f>
        <v>6.3780243998519115E-2</v>
      </c>
      <c r="T748" s="17">
        <f>+T529/T517-1</f>
        <v>-6.0197500289310257E-2</v>
      </c>
      <c r="V748" s="20">
        <v>41183</v>
      </c>
      <c r="W748" s="9">
        <f>+W529/W517-1</f>
        <v>-0.13079483966089556</v>
      </c>
      <c r="X748" s="9">
        <f>+X529/X517-1</f>
        <v>-0.11324377471048908</v>
      </c>
      <c r="Y748" s="9">
        <f>+Y529/Y517-1</f>
        <v>-0.15377666670272283</v>
      </c>
      <c r="Z748" s="9">
        <f>+Z529/Z517-1</f>
        <v>-0.1415216599639203</v>
      </c>
      <c r="AA748" s="9">
        <f>+AA529/AA517-1</f>
        <v>-0.15173197313842923</v>
      </c>
      <c r="AB748" s="9">
        <f>+AB529/AB517-1</f>
        <v>-0.20790190702099465</v>
      </c>
      <c r="AC748" s="9">
        <f>+AC529/AC517-1</f>
        <v>-0.14997577527486594</v>
      </c>
      <c r="AD748" s="9">
        <f>+AD529/AD517-1</f>
        <v>0.16939330450227597</v>
      </c>
      <c r="AE748" s="9">
        <f>+AE529/AE517-1</f>
        <v>-0.15198035041992264</v>
      </c>
      <c r="AF748" s="9">
        <f>+AF529/AF517-1</f>
        <v>-5.3957136521673665E-2</v>
      </c>
      <c r="AG748" s="9">
        <f>+AG529/AG517-1</f>
        <v>0.61462644984108805</v>
      </c>
      <c r="AH748" s="9">
        <f>+AH529/AH517-1</f>
        <v>-0.11247151591321192</v>
      </c>
      <c r="AI748" s="9">
        <f>+AI529/AI517-1</f>
        <v>-0.13945682180259078</v>
      </c>
      <c r="AJ748" s="9">
        <f>+AJ529/AJ517-1</f>
        <v>-0.21654775065817389</v>
      </c>
      <c r="AK748" s="9">
        <f>+AK529/AK517-1</f>
        <v>-0.14525160986175589</v>
      </c>
      <c r="AL748" s="9">
        <f>+AL529/AL517-1</f>
        <v>-0.13632932693348743</v>
      </c>
      <c r="AM748" s="9">
        <f>+AM529/AM517-1</f>
        <v>-6.486812455293145E-3</v>
      </c>
      <c r="AN748" s="17">
        <f>+AN529/AN517-1</f>
        <v>-0.11005411637091111</v>
      </c>
      <c r="AP748" s="20">
        <v>41183</v>
      </c>
      <c r="AQ748" s="9">
        <f>+AQ529/AQ517-1</f>
        <v>5.825678069654483E-2</v>
      </c>
      <c r="AR748" s="9">
        <f>+AR529/AR517-1</f>
        <v>-6.8500582230483276E-2</v>
      </c>
      <c r="AS748" s="9">
        <f>+AS529/AS517-1</f>
        <v>0.27648732552361399</v>
      </c>
      <c r="AT748" s="9">
        <f>+AT529/AT517-1</f>
        <v>-4.108284949398644E-2</v>
      </c>
      <c r="AU748" s="9">
        <f>+AU529/AU517-1</f>
        <v>0.28102504327067357</v>
      </c>
      <c r="AV748" s="9">
        <f>+AV529/AV517-1</f>
        <v>-6.2448317331357917E-2</v>
      </c>
      <c r="AW748" s="9">
        <f>+AW529/AW517-1</f>
        <v>-0.20311283523196211</v>
      </c>
      <c r="AX748" s="9">
        <f>+AX529/AX517-1</f>
        <v>-3.8914080426112663E-2</v>
      </c>
      <c r="AY748" s="9">
        <f>+AY529/AY517-1</f>
        <v>4.0026055043974607E-2</v>
      </c>
      <c r="AZ748" s="9">
        <f>+AZ529/AZ517-1</f>
        <v>3.4030324395553535E-2</v>
      </c>
      <c r="BA748" s="9">
        <f>+BA529/BA517-1</f>
        <v>3.683877321653406E-2</v>
      </c>
      <c r="BB748" s="9">
        <f>+BB529/BB517-1</f>
        <v>1.9760658473412418</v>
      </c>
      <c r="BC748" s="9">
        <f>+BC529/BC517-1</f>
        <v>-0.1189312990167497</v>
      </c>
      <c r="BD748" s="9">
        <f>+BD529/BD517-1</f>
        <v>-0.13132608123681355</v>
      </c>
      <c r="BE748" s="9">
        <f>+BE529/BE517-1</f>
        <v>-4.4510925566027426E-2</v>
      </c>
      <c r="BF748" s="9">
        <f>+BF529/BF517-1</f>
        <v>-0.38753798533873718</v>
      </c>
      <c r="BG748" s="9">
        <f>+BG529/BG517-1</f>
        <v>-3.1487232282314426E-2</v>
      </c>
      <c r="BH748" s="17">
        <f>+BH529/BH517-1</f>
        <v>6.8100981056492094E-2</v>
      </c>
    </row>
    <row r="749" spans="2:60" ht="16.5" hidden="1" customHeight="1" x14ac:dyDescent="0.25">
      <c r="B749" s="21">
        <v>41214</v>
      </c>
      <c r="C749" s="8">
        <f>+C530/C518-1</f>
        <v>-0.1061455503236477</v>
      </c>
      <c r="D749" s="8">
        <f>+D530/D518-1</f>
        <v>-0.25259261626345408</v>
      </c>
      <c r="E749" s="8">
        <f>+E530/E518-1</f>
        <v>-6.0148281365673295E-2</v>
      </c>
      <c r="F749" s="8">
        <f>+F530/F518-1</f>
        <v>-2.6657320437353915E-2</v>
      </c>
      <c r="G749" s="8">
        <f>+G530/G518-1</f>
        <v>-0.27319071113963966</v>
      </c>
      <c r="H749" s="8">
        <f>+H530/H518-1</f>
        <v>-0.12089930140013883</v>
      </c>
      <c r="I749" s="8">
        <f>+I530/I518-1</f>
        <v>-0.12620952443792111</v>
      </c>
      <c r="J749" s="8">
        <f>+J530/J518-1</f>
        <v>-0.13628942151400447</v>
      </c>
      <c r="K749" s="8">
        <f>+K530/K518-1</f>
        <v>-8.1998936239585873E-2</v>
      </c>
      <c r="L749" s="8">
        <f>+L530/L518-1</f>
        <v>-0.11554658105687854</v>
      </c>
      <c r="M749" s="8">
        <f>+M530/M518-1</f>
        <v>0.10582278441002901</v>
      </c>
      <c r="N749" s="8">
        <f>+N530/N518-1</f>
        <v>-9.3331920162087245E-2</v>
      </c>
      <c r="O749" s="8">
        <f>+O530/O518-1</f>
        <v>-3.0640494826670306E-3</v>
      </c>
      <c r="P749" s="8">
        <f>+P530/P518-1</f>
        <v>-0.2370249010849026</v>
      </c>
      <c r="Q749" s="8">
        <f>+Q530/Q518-1</f>
        <v>-0.17255009066260962</v>
      </c>
      <c r="R749" s="8">
        <f>+R530/R518-1</f>
        <v>2.3316169943925269E-2</v>
      </c>
      <c r="S749" s="8">
        <f>+S530/S518-1</f>
        <v>-9.0668003202817427E-2</v>
      </c>
      <c r="T749" s="16">
        <f>+T530/T518-1</f>
        <v>-0.10616846169663796</v>
      </c>
      <c r="V749" s="21">
        <v>41214</v>
      </c>
      <c r="W749" s="8">
        <f>+W530/W518-1</f>
        <v>-0.1489086072609509</v>
      </c>
      <c r="X749" s="8">
        <f>+X530/X518-1</f>
        <v>-0.15540636677576969</v>
      </c>
      <c r="Y749" s="8">
        <f>+Y530/Y518-1</f>
        <v>-5.7051006203434507E-2</v>
      </c>
      <c r="Z749" s="8">
        <f>+Z530/Z518-1</f>
        <v>-9.2620107569505561E-2</v>
      </c>
      <c r="AA749" s="8">
        <f>+AA530/AA518-1</f>
        <v>-0.35111681705297848</v>
      </c>
      <c r="AB749" s="8">
        <f>+AB530/AB518-1</f>
        <v>-9.5510780919078053E-2</v>
      </c>
      <c r="AC749" s="8">
        <f>+AC530/AC518-1</f>
        <v>-0.15559159212828488</v>
      </c>
      <c r="AD749" s="8">
        <f>+AD530/AD518-1</f>
        <v>-6.1082799687341871E-2</v>
      </c>
      <c r="AE749" s="8">
        <f>+AE530/AE518-1</f>
        <v>-8.1810570158412421E-2</v>
      </c>
      <c r="AF749" s="8">
        <f>+AF530/AF518-1</f>
        <v>-0.17559829845425112</v>
      </c>
      <c r="AG749" s="8">
        <f>+AG530/AG518-1</f>
        <v>2.7869818807710889E-3</v>
      </c>
      <c r="AH749" s="8">
        <f>+AH530/AH518-1</f>
        <v>-0.11902216214816475</v>
      </c>
      <c r="AI749" s="8">
        <f>+AI530/AI518-1</f>
        <v>-2.8696966963401072E-2</v>
      </c>
      <c r="AJ749" s="8">
        <f>+AJ530/AJ518-1</f>
        <v>-0.25499160313990155</v>
      </c>
      <c r="AK749" s="8">
        <f>+AK530/AK518-1</f>
        <v>-0.19255740436903968</v>
      </c>
      <c r="AL749" s="8">
        <f>+AL530/AL518-1</f>
        <v>9.8941614804914924E-3</v>
      </c>
      <c r="AM749" s="8">
        <f>+AM530/AM518-1</f>
        <v>-0.10626660381668762</v>
      </c>
      <c r="AN749" s="16">
        <f>+AN530/AN518-1</f>
        <v>-0.13491610749542937</v>
      </c>
      <c r="AP749" s="21">
        <v>41214</v>
      </c>
      <c r="AQ749" s="8">
        <f>+AQ530/AQ518-1</f>
        <v>-3.6315563707454146E-2</v>
      </c>
      <c r="AR749" s="8">
        <f>+AR530/AR518-1</f>
        <v>-0.60763735149510678</v>
      </c>
      <c r="AS749" s="8">
        <f>+AS530/AS518-1</f>
        <v>-5.5995036534884579E-2</v>
      </c>
      <c r="AT749" s="8">
        <f>+AT530/AT518-1</f>
        <v>0.15501290683308877</v>
      </c>
      <c r="AU749" s="8">
        <f>+AU530/AU518-1</f>
        <v>-4.4465924007542013E-2</v>
      </c>
      <c r="AV749" s="8">
        <f>+AV530/AV518-1</f>
        <v>-0.23111015394085876</v>
      </c>
      <c r="AW749" s="8">
        <f>+AW530/AW518-1</f>
        <v>-6.7680704595767804E-2</v>
      </c>
      <c r="AX749" s="8">
        <f>+AX530/AX518-1</f>
        <v>-0.30314118707767546</v>
      </c>
      <c r="AY749" s="8">
        <f>+AY530/AY518-1</f>
        <v>-4.0857844092245355E-2</v>
      </c>
      <c r="AZ749" s="8">
        <f>+AZ530/AZ518-1</f>
        <v>6.1637419094701773E-2</v>
      </c>
      <c r="BA749" s="8">
        <f>+BA530/BA518-1</f>
        <v>0.11986544050990178</v>
      </c>
      <c r="BB749" s="8">
        <f>+BB530/BB518-1</f>
        <v>-5.7477624216653034E-2</v>
      </c>
      <c r="BC749" s="8">
        <f>+BC530/BC518-1</f>
        <v>0.18068454308789694</v>
      </c>
      <c r="BD749" s="8">
        <f>+BD530/BD518-1</f>
        <v>-0.15016937660999286</v>
      </c>
      <c r="BE749" s="8">
        <f>+BE530/BE518-1</f>
        <v>7.7709229811096403E-2</v>
      </c>
      <c r="BF749" s="8">
        <f>+BF530/BF518-1</f>
        <v>5.856795152071248E-2</v>
      </c>
      <c r="BG749" s="8">
        <f>+BG530/BG518-1</f>
        <v>-0.18412667485254441</v>
      </c>
      <c r="BH749" s="16">
        <f>+BH530/BH518-1</f>
        <v>-2.7626701094731643E-2</v>
      </c>
    </row>
    <row r="750" spans="2:60" ht="16.5" hidden="1" customHeight="1" x14ac:dyDescent="0.25">
      <c r="B750" s="20">
        <v>41244</v>
      </c>
      <c r="C750" s="9">
        <f>+C531/C519-1</f>
        <v>-0.1085997036950106</v>
      </c>
      <c r="D750" s="9">
        <f>+D531/D519-1</f>
        <v>-2.7819615324195301E-2</v>
      </c>
      <c r="E750" s="9">
        <f>+E531/E519-1</f>
        <v>-0.10007279329961338</v>
      </c>
      <c r="F750" s="9">
        <f>+F531/F519-1</f>
        <v>-3.0270809410347654E-3</v>
      </c>
      <c r="G750" s="9">
        <f>+G531/G519-1</f>
        <v>-0.1029670407424027</v>
      </c>
      <c r="H750" s="9">
        <f>+H531/H519-1</f>
        <v>-7.7077554821074035E-2</v>
      </c>
      <c r="I750" s="9">
        <f>+I531/I519-1</f>
        <v>-0.15991839433984767</v>
      </c>
      <c r="J750" s="9">
        <f>+J531/J519-1</f>
        <v>-0.31442497292844007</v>
      </c>
      <c r="K750" s="9">
        <f>+K531/K519-1</f>
        <v>-0.1402087822050383</v>
      </c>
      <c r="L750" s="9">
        <f>+L531/L519-1</f>
        <v>-5.9848298576475667E-2</v>
      </c>
      <c r="M750" s="9">
        <f>+M531/M519-1</f>
        <v>-8.661312373127239E-2</v>
      </c>
      <c r="N750" s="9">
        <f>+N531/N519-1</f>
        <v>-0.15151325204616439</v>
      </c>
      <c r="O750" s="9">
        <f>+O531/O519-1</f>
        <v>-0.21881687247169901</v>
      </c>
      <c r="P750" s="9">
        <f>+P531/P519-1</f>
        <v>-0.18419758601257685</v>
      </c>
      <c r="Q750" s="9">
        <f>+Q531/Q519-1</f>
        <v>5.951194455325215E-2</v>
      </c>
      <c r="R750" s="9">
        <f>+R531/R519-1</f>
        <v>-1.4611431476438286E-2</v>
      </c>
      <c r="S750" s="9">
        <f>+S531/S519-1</f>
        <v>-9.7253952625001139E-2</v>
      </c>
      <c r="T750" s="17">
        <f>+T531/T519-1</f>
        <v>-0.14238982443034987</v>
      </c>
      <c r="V750" s="20">
        <v>41244</v>
      </c>
      <c r="W750" s="9">
        <f>+W531/W519-1</f>
        <v>-0.15067307822641574</v>
      </c>
      <c r="X750" s="9">
        <f>+X531/X519-1</f>
        <v>-8.1488713288508707E-2</v>
      </c>
      <c r="Y750" s="9">
        <f>+Y531/Y519-1</f>
        <v>-0.1520684157234129</v>
      </c>
      <c r="Z750" s="9">
        <f>+Z531/Z519-1</f>
        <v>-5.0503752410311353E-2</v>
      </c>
      <c r="AA750" s="9">
        <f>+AA531/AA519-1</f>
        <v>-9.0048115277637453E-2</v>
      </c>
      <c r="AB750" s="9">
        <f>+AB531/AB519-1</f>
        <v>-9.5628325509937495E-2</v>
      </c>
      <c r="AC750" s="9">
        <f>+AC531/AC519-1</f>
        <v>-0.21697292614775299</v>
      </c>
      <c r="AD750" s="9">
        <f>+AD531/AD519-1</f>
        <v>-0.37676483146962603</v>
      </c>
      <c r="AE750" s="9">
        <f>+AE531/AE519-1</f>
        <v>-0.13348364586645911</v>
      </c>
      <c r="AF750" s="9">
        <f>+AF531/AF519-1</f>
        <v>-0.10780418973550576</v>
      </c>
      <c r="AG750" s="9">
        <f>+AG531/AG519-1</f>
        <v>-0.24802383237935433</v>
      </c>
      <c r="AH750" s="9">
        <f>+AH531/AH519-1</f>
        <v>-0.1305471971622878</v>
      </c>
      <c r="AI750" s="9">
        <f>+AI531/AI519-1</f>
        <v>-0.25940167211215259</v>
      </c>
      <c r="AJ750" s="9">
        <f>+AJ531/AJ519-1</f>
        <v>-0.18730105042799838</v>
      </c>
      <c r="AK750" s="9">
        <f>+AK531/AK519-1</f>
        <v>-7.5659325977682768E-3</v>
      </c>
      <c r="AL750" s="9">
        <f>+AL531/AL519-1</f>
        <v>-1.7793338778940737E-2</v>
      </c>
      <c r="AM750" s="9">
        <f>+AM531/AM519-1</f>
        <v>-8.8149473049705884E-2</v>
      </c>
      <c r="AN750" s="17">
        <f>+AN531/AN519-1</f>
        <v>-0.18233326257574867</v>
      </c>
      <c r="AP750" s="20">
        <v>41244</v>
      </c>
      <c r="AQ750" s="9">
        <f>+AQ531/AQ519-1</f>
        <v>-9.8117446407225417E-3</v>
      </c>
      <c r="AR750" s="9">
        <f>+AR531/AR519-1</f>
        <v>0.14305791376427668</v>
      </c>
      <c r="AS750" s="9">
        <f>+AS531/AS519-1</f>
        <v>-0.12927369742097394</v>
      </c>
      <c r="AT750" s="9">
        <f>+AT531/AT519-1</f>
        <v>7.9008732646057789E-2</v>
      </c>
      <c r="AU750" s="9">
        <f>+AU531/AU519-1</f>
        <v>-0.1304327824754884</v>
      </c>
      <c r="AV750" s="9">
        <f>+AV531/AV519-1</f>
        <v>-7.5632114718360621E-2</v>
      </c>
      <c r="AW750" s="9">
        <f>+AW531/AW519-1</f>
        <v>-9.9255632858582077E-2</v>
      </c>
      <c r="AX750" s="9">
        <f>+AX531/AX519-1</f>
        <v>-0.16706208350725282</v>
      </c>
      <c r="AY750" s="9">
        <f>+AY531/AY519-1</f>
        <v>-0.14262960293492555</v>
      </c>
      <c r="AZ750" s="9">
        <f>+AZ531/AZ519-1</f>
        <v>6.9095314990388568E-2</v>
      </c>
      <c r="BA750" s="9">
        <f>+BA531/BA519-1</f>
        <v>0.18922990767000658</v>
      </c>
      <c r="BB750" s="9">
        <f>+BB531/BB519-1</f>
        <v>-0.10618527690797686</v>
      </c>
      <c r="BC750" s="9">
        <f>+BC531/BC519-1</f>
        <v>6.3479183338107648E-2</v>
      </c>
      <c r="BD750" s="9">
        <f>+BD531/BD519-1</f>
        <v>-0.16945750481881028</v>
      </c>
      <c r="BE750" s="9">
        <f>+BE531/BE519-1</f>
        <v>-4.8488896716030183E-2</v>
      </c>
      <c r="BF750" s="9">
        <f>+BF531/BF519-1</f>
        <v>1.7262542141356585E-2</v>
      </c>
      <c r="BG750" s="9">
        <f>+BG531/BG519-1</f>
        <v>-0.25665703551279218</v>
      </c>
      <c r="BH750" s="17">
        <f>+BH531/BH519-1</f>
        <v>-1.4817432562527544E-2</v>
      </c>
    </row>
    <row r="751" spans="2:60" ht="16.5" hidden="1" customHeight="1" x14ac:dyDescent="0.25">
      <c r="B751" s="21">
        <v>41275</v>
      </c>
      <c r="C751" s="8">
        <f>+C532/C520-1</f>
        <v>-9.2204107458151441E-2</v>
      </c>
      <c r="D751" s="8">
        <f>+D532/D520-1</f>
        <v>-0.17728187775472981</v>
      </c>
      <c r="E751" s="8">
        <f>+E532/E520-1</f>
        <v>-0.18598378502256641</v>
      </c>
      <c r="F751" s="8">
        <f>+F532/F520-1</f>
        <v>-0.16154126985319583</v>
      </c>
      <c r="G751" s="8">
        <f>+G532/G520-1</f>
        <v>-7.9066640259232379E-2</v>
      </c>
      <c r="H751" s="8">
        <f>+H532/H520-1</f>
        <v>1.5230108853393265E-2</v>
      </c>
      <c r="I751" s="8">
        <f>+I532/I520-1</f>
        <v>-0.23542946249955532</v>
      </c>
      <c r="J751" s="8">
        <f>+J532/J520-1</f>
        <v>-0.19405673171457904</v>
      </c>
      <c r="K751" s="8">
        <f>+K532/K520-1</f>
        <v>9.9675538281509546E-3</v>
      </c>
      <c r="L751" s="8">
        <f>+L532/L520-1</f>
        <v>-0.1339700160881504</v>
      </c>
      <c r="M751" s="8">
        <f>+M532/M520-1</f>
        <v>-0.22717328854821439</v>
      </c>
      <c r="N751" s="8">
        <f>+N532/N520-1</f>
        <v>-0.16035808219017966</v>
      </c>
      <c r="O751" s="8">
        <f>+O532/O520-1</f>
        <v>-0.19639988179408874</v>
      </c>
      <c r="P751" s="8">
        <f>+P532/P520-1</f>
        <v>-0.11895373293657829</v>
      </c>
      <c r="Q751" s="8">
        <f>+Q532/Q520-1</f>
        <v>-2.8670959524773165E-2</v>
      </c>
      <c r="R751" s="8">
        <f>+R532/R520-1</f>
        <v>-0.12873190302922533</v>
      </c>
      <c r="S751" s="8">
        <f>+S532/S520-1</f>
        <v>-0.3971168158342594</v>
      </c>
      <c r="T751" s="16">
        <f>+T532/T520-1</f>
        <v>-0.11957486334996847</v>
      </c>
      <c r="V751" s="21">
        <v>41275</v>
      </c>
      <c r="W751" s="8">
        <f>+W532/W520-1</f>
        <v>-0.19824958231100609</v>
      </c>
      <c r="X751" s="8">
        <f>+X532/X520-1</f>
        <v>-0.21776569387390887</v>
      </c>
      <c r="Y751" s="8">
        <f>+Y532/Y520-1</f>
        <v>-0.17839929709942082</v>
      </c>
      <c r="Z751" s="8">
        <f>+Z532/Z520-1</f>
        <v>-0.16928956969924569</v>
      </c>
      <c r="AA751" s="8">
        <f>+AA532/AA520-1</f>
        <v>-8.7091049830915646E-2</v>
      </c>
      <c r="AB751" s="8">
        <f>+AB532/AB520-1</f>
        <v>-0.2038670130521556</v>
      </c>
      <c r="AC751" s="8">
        <f>+AC532/AC520-1</f>
        <v>-0.23511039423301971</v>
      </c>
      <c r="AD751" s="8">
        <f>+AD532/AD520-1</f>
        <v>-0.17040954576143652</v>
      </c>
      <c r="AE751" s="8">
        <f>+AE532/AE520-1</f>
        <v>2.3636599657404389E-2</v>
      </c>
      <c r="AF751" s="8">
        <f>+AF532/AF520-1</f>
        <v>-0.1695761063868273</v>
      </c>
      <c r="AG751" s="8">
        <f>+AG532/AG520-1</f>
        <v>-0.14180370067469361</v>
      </c>
      <c r="AH751" s="8">
        <f>+AH532/AH520-1</f>
        <v>-0.25025439021363727</v>
      </c>
      <c r="AI751" s="8">
        <f>+AI532/AI520-1</f>
        <v>-0.17989040184297322</v>
      </c>
      <c r="AJ751" s="8">
        <f>+AJ532/AJ520-1</f>
        <v>-0.10555356877339228</v>
      </c>
      <c r="AK751" s="8">
        <f>+AK532/AK520-1</f>
        <v>-0.11220849387896814</v>
      </c>
      <c r="AL751" s="8">
        <f>+AL532/AL520-1</f>
        <v>-0.12624192653395083</v>
      </c>
      <c r="AM751" s="8">
        <f>+AM532/AM520-1</f>
        <v>-0.39919547581273307</v>
      </c>
      <c r="AN751" s="16">
        <f>+AN532/AN520-1</f>
        <v>-0.1450203274654922</v>
      </c>
      <c r="AP751" s="21">
        <v>41275</v>
      </c>
      <c r="AQ751" s="8">
        <f>+AQ532/AQ520-1</f>
        <v>0.14369235429776728</v>
      </c>
      <c r="AR751" s="8">
        <f>+AR532/AR520-1</f>
        <v>-0.31768559040723843</v>
      </c>
      <c r="AS751" s="8">
        <f>+AS532/AS520-1</f>
        <v>-0.27413836550882542</v>
      </c>
      <c r="AT751" s="8">
        <f>+AT532/AT520-1</f>
        <v>-9.8644575731944517E-2</v>
      </c>
      <c r="AU751" s="8">
        <f>+AU532/AU520-1</f>
        <v>-5.5891031641058242E-2</v>
      </c>
      <c r="AV751" s="8">
        <f>+AV532/AV520-1</f>
        <v>0.30644889577251666</v>
      </c>
      <c r="AW751" s="8">
        <f>+AW532/AW520-1</f>
        <v>-0.17399868154359577</v>
      </c>
      <c r="AX751" s="8">
        <f>+AX532/AX520-1</f>
        <v>-0.24913093444929946</v>
      </c>
      <c r="AY751" s="8">
        <f>+AY532/AY520-1</f>
        <v>-0.10287755896702677</v>
      </c>
      <c r="AZ751" s="8">
        <f>+AZ532/AZ520-1</f>
        <v>-5.6899124677321167E-2</v>
      </c>
      <c r="BA751" s="8">
        <f>+BA532/BA520-1</f>
        <v>-0.31874154319113979</v>
      </c>
      <c r="BB751" s="8">
        <f>+BB532/BB520-1</f>
        <v>-8.8516738814210405E-2</v>
      </c>
      <c r="BC751" s="8">
        <f>+BC532/BC520-1</f>
        <v>-0.30610168981608388</v>
      </c>
      <c r="BD751" s="8">
        <f>+BD532/BD520-1</f>
        <v>-0.14681659171559891</v>
      </c>
      <c r="BE751" s="8">
        <f>+BE532/BE520-1</f>
        <v>-8.174011254914737E-2</v>
      </c>
      <c r="BF751" s="8">
        <f>+BF532/BF520-1</f>
        <v>-9.5801955672046635E-2</v>
      </c>
      <c r="BG751" s="8">
        <f>+BG532/BG520-1</f>
        <v>-0.25311604036192481</v>
      </c>
      <c r="BH751" s="16">
        <f>+BH532/BH520-1</f>
        <v>-5.4021492541469041E-2</v>
      </c>
    </row>
    <row r="752" spans="2:60" ht="16.5" hidden="1" customHeight="1" x14ac:dyDescent="0.25">
      <c r="B752" s="20">
        <v>41306</v>
      </c>
      <c r="C752" s="9">
        <f>+C533/C521-1</f>
        <v>-0.18096336396116308</v>
      </c>
      <c r="D752" s="9">
        <f>+D533/D521-1</f>
        <v>-9.8697349041471094E-3</v>
      </c>
      <c r="E752" s="9">
        <f>+E533/E521-1</f>
        <v>-0.13345186723655988</v>
      </c>
      <c r="F752" s="9">
        <f>+F533/F521-1</f>
        <v>-0.20861019552601234</v>
      </c>
      <c r="G752" s="9">
        <f>+G533/G521-1</f>
        <v>-1.3042605445925393E-2</v>
      </c>
      <c r="H752" s="9">
        <f>+H533/H521-1</f>
        <v>-0.18967991423101804</v>
      </c>
      <c r="I752" s="9">
        <f>+I533/I521-1</f>
        <v>-0.12072169965380208</v>
      </c>
      <c r="J752" s="9">
        <f>+J533/J521-1</f>
        <v>-0.28265728552255409</v>
      </c>
      <c r="K752" s="9">
        <f>+K533/K521-1</f>
        <v>-0.211508408283275</v>
      </c>
      <c r="L752" s="9">
        <f>+L533/L521-1</f>
        <v>-0.25348512128501588</v>
      </c>
      <c r="M752" s="9">
        <f>+M533/M521-1</f>
        <v>-5.7441325100478946E-2</v>
      </c>
      <c r="N752" s="9">
        <f>+N533/N521-1</f>
        <v>-0.17829603289732032</v>
      </c>
      <c r="O752" s="9">
        <f>+O533/O521-1</f>
        <v>-0.16704109437355519</v>
      </c>
      <c r="P752" s="9">
        <f>+P533/P521-1</f>
        <v>-5.037492652297193E-2</v>
      </c>
      <c r="Q752" s="9">
        <f>+Q533/Q521-1</f>
        <v>-0.28599132448967135</v>
      </c>
      <c r="R752" s="9">
        <f>+R533/R521-1</f>
        <v>-3.3858121824075993E-2</v>
      </c>
      <c r="S752" s="9">
        <f>+S533/S521-1</f>
        <v>-0.20455258571799684</v>
      </c>
      <c r="T752" s="17">
        <f>+T533/T521-1</f>
        <v>-0.17487802152578247</v>
      </c>
      <c r="V752" s="20">
        <v>41306</v>
      </c>
      <c r="W752" s="9">
        <f>+W533/W521-1</f>
        <v>-0.18816793266480525</v>
      </c>
      <c r="X752" s="9">
        <f>+X533/X521-1</f>
        <v>-2.2836304275488328E-2</v>
      </c>
      <c r="Y752" s="9">
        <f>+Y533/Y521-1</f>
        <v>-0.17907468011382</v>
      </c>
      <c r="Z752" s="9">
        <f>+Z533/Z521-1</f>
        <v>-0.20047105246676578</v>
      </c>
      <c r="AA752" s="9">
        <f>+AA533/AA521-1</f>
        <v>-3.3176848335465525E-3</v>
      </c>
      <c r="AB752" s="9">
        <f>+AB533/AB521-1</f>
        <v>-0.2164736878274961</v>
      </c>
      <c r="AC752" s="9">
        <f>+AC533/AC521-1</f>
        <v>-0.15131175010666664</v>
      </c>
      <c r="AD752" s="9">
        <f>+AD533/AD521-1</f>
        <v>-0.26961490496555429</v>
      </c>
      <c r="AE752" s="9">
        <f>+AE533/AE521-1</f>
        <v>-0.23446137003606993</v>
      </c>
      <c r="AF752" s="9">
        <f>+AF533/AF521-1</f>
        <v>-0.1604275529083159</v>
      </c>
      <c r="AG752" s="9">
        <f>+AG533/AG521-1</f>
        <v>2.0735134612229755E-2</v>
      </c>
      <c r="AH752" s="9">
        <f>+AH533/AH521-1</f>
        <v>-0.24484679181201174</v>
      </c>
      <c r="AI752" s="9">
        <f>+AI533/AI521-1</f>
        <v>-0.15148507476666739</v>
      </c>
      <c r="AJ752" s="9">
        <f>+AJ533/AJ521-1</f>
        <v>-2.671319740406608E-2</v>
      </c>
      <c r="AK752" s="9">
        <f>+AK533/AK521-1</f>
        <v>-0.25890280134216248</v>
      </c>
      <c r="AL752" s="9">
        <f>+AL533/AL521-1</f>
        <v>-4.4063325513539864E-2</v>
      </c>
      <c r="AM752" s="9">
        <f>+AM533/AM521-1</f>
        <v>-0.25710745508954702</v>
      </c>
      <c r="AN752" s="17">
        <f>+AN533/AN521-1</f>
        <v>-0.16920986686939432</v>
      </c>
      <c r="AP752" s="20">
        <v>41306</v>
      </c>
      <c r="AQ752" s="9">
        <f>+AQ533/AQ521-1</f>
        <v>-0.16403676805236456</v>
      </c>
      <c r="AR752" s="9">
        <f>+AR533/AR521-1</f>
        <v>-0.23535796804263998</v>
      </c>
      <c r="AS752" s="9">
        <f>+AS533/AS521-1</f>
        <v>0.29374961268244748</v>
      </c>
      <c r="AT752" s="9">
        <f>+AT533/AT521-1</f>
        <v>-0.2499541800514038</v>
      </c>
      <c r="AU752" s="9">
        <f>+AU533/AU521-1</f>
        <v>-8.6890692928565771E-2</v>
      </c>
      <c r="AV752" s="9">
        <f>+AV533/AV521-1</f>
        <v>-0.10827503259544291</v>
      </c>
      <c r="AW752" s="9">
        <f>+AW533/AW521-1</f>
        <v>-0.14034312389894088</v>
      </c>
      <c r="AX752" s="9">
        <f>+AX533/AX521-1</f>
        <v>-0.28876273001484554</v>
      </c>
      <c r="AY752" s="9">
        <f>+AY533/AY521-1</f>
        <v>-0.12167937321607769</v>
      </c>
      <c r="AZ752" s="9">
        <f>+AZ533/AZ521-1</f>
        <v>-0.38835221457439628</v>
      </c>
      <c r="BA752" s="9">
        <f>+BA533/BA521-1</f>
        <v>-0.18794719391356862</v>
      </c>
      <c r="BB752" s="9">
        <f>+BB533/BB521-1</f>
        <v>2.5562446185199539E-2</v>
      </c>
      <c r="BC752" s="9">
        <f>+BC533/BC521-1</f>
        <v>-0.25376595231400889</v>
      </c>
      <c r="BD752" s="9">
        <f>+BD533/BD521-1</f>
        <v>-0.12085219875314701</v>
      </c>
      <c r="BE752" s="9">
        <f>+BE533/BE521-1</f>
        <v>-0.38061934575110801</v>
      </c>
      <c r="BF752" s="9">
        <f>+BF533/BF521-1</f>
        <v>9.4920820993264154E-2</v>
      </c>
      <c r="BG752" s="9">
        <f>+BG533/BG521-1</f>
        <v>0.41574313710804378</v>
      </c>
      <c r="BH752" s="17">
        <f>+BH533/BH521-1</f>
        <v>-0.19539243628312808</v>
      </c>
    </row>
    <row r="753" spans="2:60" ht="16.5" hidden="1" customHeight="1" x14ac:dyDescent="0.25">
      <c r="B753" s="21">
        <v>41334</v>
      </c>
      <c r="C753" s="8">
        <f>+C534/C522-1</f>
        <v>7.6640779206539111E-2</v>
      </c>
      <c r="D753" s="8">
        <f>+D534/D522-1</f>
        <v>-0.12351228101139811</v>
      </c>
      <c r="E753" s="8">
        <f>+E534/E522-1</f>
        <v>-9.6389166442976348E-2</v>
      </c>
      <c r="F753" s="8">
        <f>+F534/F522-1</f>
        <v>-0.12022867582475083</v>
      </c>
      <c r="G753" s="8">
        <f>+G534/G522-1</f>
        <v>-1.9335739513258954E-2</v>
      </c>
      <c r="H753" s="8">
        <f>+H534/H522-1</f>
        <v>0.19376769033045882</v>
      </c>
      <c r="I753" s="8">
        <f>+I534/I522-1</f>
        <v>-5.483969885165052E-2</v>
      </c>
      <c r="J753" s="8">
        <f>+J534/J522-1</f>
        <v>0.12860252381353554</v>
      </c>
      <c r="K753" s="8">
        <f>+K534/K522-1</f>
        <v>-9.4001831380457146E-2</v>
      </c>
      <c r="L753" s="8">
        <f>+L534/L522-1</f>
        <v>-9.5492746945727625E-2</v>
      </c>
      <c r="M753" s="8">
        <f>+M534/M522-1</f>
        <v>-0.41589221837311263</v>
      </c>
      <c r="N753" s="8">
        <f>+N534/N522-1</f>
        <v>9.5471581841466424E-3</v>
      </c>
      <c r="O753" s="8">
        <f>+O534/O522-1</f>
        <v>-1.3656030886711745E-3</v>
      </c>
      <c r="P753" s="8">
        <f>+P534/P522-1</f>
        <v>-0.2043829094544154</v>
      </c>
      <c r="Q753" s="8">
        <f>+Q534/Q522-1</f>
        <v>-0.15997336574871679</v>
      </c>
      <c r="R753" s="8">
        <f>+R534/R522-1</f>
        <v>4.0021234435998476E-3</v>
      </c>
      <c r="S753" s="8">
        <f>+S534/S522-1</f>
        <v>-0.23247336846862798</v>
      </c>
      <c r="T753" s="16">
        <f>+T534/T522-1</f>
        <v>-3.3084581115245038E-2</v>
      </c>
      <c r="V753" s="21">
        <v>41334</v>
      </c>
      <c r="W753" s="8">
        <f>+W534/W522-1</f>
        <v>7.4337568236352292E-2</v>
      </c>
      <c r="X753" s="8">
        <f>+X534/X522-1</f>
        <v>-0.17729529184855997</v>
      </c>
      <c r="Y753" s="8">
        <f>+Y534/Y522-1</f>
        <v>-6.3749491418386817E-2</v>
      </c>
      <c r="Z753" s="8">
        <f>+Z534/Z522-1</f>
        <v>-9.587065083484414E-2</v>
      </c>
      <c r="AA753" s="8">
        <f>+AA534/AA522-1</f>
        <v>2.65656348436627E-3</v>
      </c>
      <c r="AB753" s="8">
        <f>+AB534/AB522-1</f>
        <v>-8.3281948372095238E-2</v>
      </c>
      <c r="AC753" s="8">
        <f>+AC534/AC522-1</f>
        <v>-0.12147402326893475</v>
      </c>
      <c r="AD753" s="8">
        <f>+AD534/AD522-1</f>
        <v>0.35740883694463665</v>
      </c>
      <c r="AE753" s="8">
        <f>+AE534/AE522-1</f>
        <v>-9.2991493288216431E-2</v>
      </c>
      <c r="AF753" s="8">
        <f>+AF534/AF522-1</f>
        <v>-0.17189462084547813</v>
      </c>
      <c r="AG753" s="8">
        <f>+AG534/AG522-1</f>
        <v>-0.34837361025691482</v>
      </c>
      <c r="AH753" s="8">
        <f>+AH534/AH522-1</f>
        <v>6.9356087944993705E-2</v>
      </c>
      <c r="AI753" s="8">
        <f>+AI534/AI522-1</f>
        <v>-8.389093731212216E-3</v>
      </c>
      <c r="AJ753" s="8">
        <f>+AJ534/AJ522-1</f>
        <v>-0.2002468831281965</v>
      </c>
      <c r="AK753" s="8">
        <f>+AK534/AK522-1</f>
        <v>-0.15114859240425249</v>
      </c>
      <c r="AL753" s="8">
        <f>+AL534/AL522-1</f>
        <v>1.1195835790654529E-2</v>
      </c>
      <c r="AM753" s="8">
        <f>+AM534/AM522-1</f>
        <v>-0.26828399349540311</v>
      </c>
      <c r="AN753" s="16">
        <f>+AN534/AN522-1</f>
        <v>-4.0848392100399478E-2</v>
      </c>
      <c r="AP753" s="21">
        <v>41334</v>
      </c>
      <c r="AQ753" s="8">
        <f>+AQ534/AQ522-1</f>
        <v>7.3502355869844882E-2</v>
      </c>
      <c r="AR753" s="8">
        <f>+AR534/AR522-1</f>
        <v>0.1105675792469667</v>
      </c>
      <c r="AS753" s="8">
        <f>+AS534/AS522-1</f>
        <v>-0.12668888656802824</v>
      </c>
      <c r="AT753" s="8">
        <f>+AT534/AT522-1</f>
        <v>-0.15741699453688862</v>
      </c>
      <c r="AU753" s="8">
        <f>+AU534/AU522-1</f>
        <v>-8.3055403422986895E-2</v>
      </c>
      <c r="AV753" s="8">
        <f>+AV534/AV522-1</f>
        <v>0.58855708437950272</v>
      </c>
      <c r="AW753" s="8">
        <f>+AW534/AW522-1</f>
        <v>-2.9998731055931094E-2</v>
      </c>
      <c r="AX753" s="8">
        <f>+AX534/AX522-1</f>
        <v>-0.21110737651963796</v>
      </c>
      <c r="AY753" s="8">
        <f>+AY534/AY522-1</f>
        <v>-8.7290614597396732E-2</v>
      </c>
      <c r="AZ753" s="8">
        <f>+AZ534/AZ522-1</f>
        <v>8.0725560446097022E-2</v>
      </c>
      <c r="BA753" s="8">
        <f>+BA534/BA522-1</f>
        <v>-0.51830418386669974</v>
      </c>
      <c r="BB753" s="8">
        <f>+BB534/BB522-1</f>
        <v>-0.16331771848466003</v>
      </c>
      <c r="BC753" s="8">
        <f>+BC534/BC522-1</f>
        <v>-2.943787153426014E-2</v>
      </c>
      <c r="BD753" s="8">
        <f>+BD534/BD522-1</f>
        <v>-0.21187300476488802</v>
      </c>
      <c r="BE753" s="8">
        <f>+BE534/BE522-1</f>
        <v>-0.24092459782024322</v>
      </c>
      <c r="BF753" s="8">
        <f>+BF534/BF522-1</f>
        <v>4.3235301181414609E-2</v>
      </c>
      <c r="BG753" s="8">
        <f>+BG534/BG522-1</f>
        <v>0.13290989043812163</v>
      </c>
      <c r="BH753" s="16">
        <f>+BH534/BH522-1</f>
        <v>-1.2548364057474615E-2</v>
      </c>
    </row>
    <row r="754" spans="2:60" ht="16.5" hidden="1" customHeight="1" x14ac:dyDescent="0.25">
      <c r="B754" s="20">
        <v>41365</v>
      </c>
      <c r="C754" s="9">
        <f>+C535/C523-1</f>
        <v>-7.0866116333731077E-2</v>
      </c>
      <c r="D754" s="9">
        <f>+D535/D523-1</f>
        <v>-0.10928739116989994</v>
      </c>
      <c r="E754" s="9">
        <f>+E535/E523-1</f>
        <v>-0.25288426319209789</v>
      </c>
      <c r="F754" s="9">
        <f>+F535/F523-1</f>
        <v>-0.17333546350112616</v>
      </c>
      <c r="G754" s="9">
        <f>+G535/G523-1</f>
        <v>2.0263484357172734E-2</v>
      </c>
      <c r="H754" s="9">
        <f>+H535/H523-1</f>
        <v>-9.7005472018182437E-2</v>
      </c>
      <c r="I754" s="9">
        <f>+I535/I523-1</f>
        <v>-0.16727295940773579</v>
      </c>
      <c r="J754" s="9">
        <f>+J535/J523-1</f>
        <v>-0.27772649073329425</v>
      </c>
      <c r="K754" s="9">
        <f>+K535/K523-1</f>
        <v>-0.10309900436672748</v>
      </c>
      <c r="L754" s="9">
        <f>+L535/L523-1</f>
        <v>-6.9619589722672792E-2</v>
      </c>
      <c r="M754" s="9">
        <f>+M535/M523-1</f>
        <v>-0.17315214232181375</v>
      </c>
      <c r="N754" s="9">
        <f>+N535/N523-1</f>
        <v>-0.14822885155171139</v>
      </c>
      <c r="O754" s="9">
        <f>+O535/O523-1</f>
        <v>-9.6531632571616677E-2</v>
      </c>
      <c r="P754" s="9">
        <f>+P535/P523-1</f>
        <v>-0.20075444909930162</v>
      </c>
      <c r="Q754" s="9">
        <f>+Q535/Q523-1</f>
        <v>-0.19895003021171143</v>
      </c>
      <c r="R754" s="9">
        <f>+R535/R523-1</f>
        <v>-3.7735641203794135E-2</v>
      </c>
      <c r="S754" s="9">
        <f>+S535/S523-1</f>
        <v>-0.19446763599226402</v>
      </c>
      <c r="T754" s="17">
        <f>+T535/T523-1</f>
        <v>-0.11413198041855399</v>
      </c>
      <c r="V754" s="20">
        <v>41365</v>
      </c>
      <c r="W754" s="9">
        <f>+W535/W523-1</f>
        <v>-0.1273395471206209</v>
      </c>
      <c r="X754" s="9">
        <f>+X535/X523-1</f>
        <v>-0.1154600910073359</v>
      </c>
      <c r="Y754" s="9">
        <f>+Y535/Y523-1</f>
        <v>-0.176792223702113</v>
      </c>
      <c r="Z754" s="9">
        <f>+Z535/Z523-1</f>
        <v>-7.7963078780466932E-2</v>
      </c>
      <c r="AA754" s="9">
        <f>+AA535/AA523-1</f>
        <v>-0.12017334119247702</v>
      </c>
      <c r="AB754" s="9">
        <f>+AB535/AB523-1</f>
        <v>-6.006584828671846E-2</v>
      </c>
      <c r="AC754" s="9">
        <f>+AC535/AC523-1</f>
        <v>-0.21015049284975573</v>
      </c>
      <c r="AD754" s="9">
        <f>+AD535/AD523-1</f>
        <v>-0.3526507200521608</v>
      </c>
      <c r="AE754" s="9">
        <f>+AE535/AE523-1</f>
        <v>-0.1192738701066991</v>
      </c>
      <c r="AF754" s="9">
        <f>+AF535/AF523-1</f>
        <v>-5.8330878721465029E-2</v>
      </c>
      <c r="AG754" s="9">
        <f>+AG535/AG523-1</f>
        <v>-8.9082686974415126E-2</v>
      </c>
      <c r="AH754" s="9">
        <f>+AH535/AH523-1</f>
        <v>-0.12856261768204102</v>
      </c>
      <c r="AI754" s="9">
        <f>+AI535/AI523-1</f>
        <v>-9.6760186432010231E-2</v>
      </c>
      <c r="AJ754" s="9">
        <f>+AJ535/AJ523-1</f>
        <v>-0.25399627932725521</v>
      </c>
      <c r="AK754" s="9">
        <f>+AK535/AK523-1</f>
        <v>-0.16994672600098693</v>
      </c>
      <c r="AL754" s="9">
        <f>+AL535/AL523-1</f>
        <v>-4.2518599944515678E-2</v>
      </c>
      <c r="AM754" s="9">
        <f>+AM535/AM523-1</f>
        <v>-0.18443724525833982</v>
      </c>
      <c r="AN754" s="17">
        <f>+AN535/AN523-1</f>
        <v>-0.13485939899086274</v>
      </c>
      <c r="AP754" s="20">
        <v>41365</v>
      </c>
      <c r="AQ754" s="9">
        <f>+AQ535/AQ523-1</f>
        <v>6.5069760325763282E-2</v>
      </c>
      <c r="AR754" s="9">
        <f>+AR535/AR523-1</f>
        <v>-0.1023524366122216</v>
      </c>
      <c r="AS754" s="9">
        <f>+AS535/AS523-1</f>
        <v>-0.35924253700921882</v>
      </c>
      <c r="AT754" s="9">
        <f>+AT535/AT523-1</f>
        <v>-0.27517096185433987</v>
      </c>
      <c r="AU754" s="9">
        <f>+AU535/AU523-1</f>
        <v>0.35238301183841991</v>
      </c>
      <c r="AV754" s="9">
        <f>+AV535/AV523-1</f>
        <v>-4.9579827884999039E-2</v>
      </c>
      <c r="AW754" s="9">
        <f>+AW535/AW523-1</f>
        <v>-0.16312392133174458</v>
      </c>
      <c r="AX754" s="9">
        <f>+AX535/AX523-1</f>
        <v>-0.12762837304917352</v>
      </c>
      <c r="AY754" s="9">
        <f>+AY535/AY523-1</f>
        <v>-1.0169641434059962E-2</v>
      </c>
      <c r="AZ754" s="9">
        <f>+AZ535/AZ523-1</f>
        <v>-9.6074578968820212E-2</v>
      </c>
      <c r="BA754" s="9">
        <f>+BA535/BA523-1</f>
        <v>-0.31456414576873992</v>
      </c>
      <c r="BB754" s="9">
        <f>+BB535/BB523-1</f>
        <v>-0.25106460957306287</v>
      </c>
      <c r="BC754" s="9">
        <f>+BC535/BC523-1</f>
        <v>-8.1476927421832657E-2</v>
      </c>
      <c r="BD754" s="9">
        <f>+BD535/BD523-1</f>
        <v>-9.3050091609075403E-2</v>
      </c>
      <c r="BE754" s="9">
        <f>+BE535/BE523-1</f>
        <v>-0.36380248634727586</v>
      </c>
      <c r="BF754" s="9">
        <f>+BF535/BF523-1</f>
        <v>2.7539993722111911E-2</v>
      </c>
      <c r="BG754" s="9">
        <f>+BG535/BG523-1</f>
        <v>-0.48255645457398211</v>
      </c>
      <c r="BH754" s="17">
        <f>+BH535/BH523-1</f>
        <v>-5.3398980781331096E-2</v>
      </c>
    </row>
    <row r="755" spans="2:60" ht="16.5" hidden="1" customHeight="1" x14ac:dyDescent="0.25">
      <c r="B755" s="21">
        <v>41395</v>
      </c>
      <c r="C755" s="8">
        <f>+C536/C524-1</f>
        <v>6.5797622962859847E-4</v>
      </c>
      <c r="D755" s="8">
        <f>+D536/D524-1</f>
        <v>-4.0076469245560298E-2</v>
      </c>
      <c r="E755" s="8">
        <f>+E536/E524-1</f>
        <v>-0.17745962090038025</v>
      </c>
      <c r="F755" s="8">
        <f>+F536/F524-1</f>
        <v>0.17952497622609909</v>
      </c>
      <c r="G755" s="8">
        <f>+G536/G524-1</f>
        <v>0.21248704314646183</v>
      </c>
      <c r="H755" s="8">
        <f>+H536/H524-1</f>
        <v>-3.8858564414589125E-2</v>
      </c>
      <c r="I755" s="8">
        <f>+I536/I524-1</f>
        <v>-0.2744346918184456</v>
      </c>
      <c r="J755" s="8">
        <f>+J536/J524-1</f>
        <v>-0.30551630234421634</v>
      </c>
      <c r="K755" s="8">
        <f>+K536/K524-1</f>
        <v>-0.12570952612030029</v>
      </c>
      <c r="L755" s="8">
        <f>+L536/L524-1</f>
        <v>-0.14704017320738638</v>
      </c>
      <c r="M755" s="8">
        <f>+M536/M524-1</f>
        <v>-0.33310487207422923</v>
      </c>
      <c r="N755" s="8">
        <f>+N536/N524-1</f>
        <v>-0.20730667812205172</v>
      </c>
      <c r="O755" s="8">
        <f>+O536/O524-1</f>
        <v>-0.11148476766890725</v>
      </c>
      <c r="P755" s="8">
        <f>+P536/P524-1</f>
        <v>-0.25362828239739066</v>
      </c>
      <c r="Q755" s="8">
        <f>+Q536/Q524-1</f>
        <v>-2.224980370704166E-2</v>
      </c>
      <c r="R755" s="8">
        <f>+R536/R524-1</f>
        <v>5.4159316789518019E-2</v>
      </c>
      <c r="S755" s="8">
        <f>+S536/S524-1</f>
        <v>-0.4710015296444976</v>
      </c>
      <c r="T755" s="16">
        <f>+T536/T524-1</f>
        <v>-6.5121611699112347E-2</v>
      </c>
      <c r="V755" s="21">
        <v>41395</v>
      </c>
      <c r="W755" s="8">
        <f>+W536/W524-1</f>
        <v>-2.0077887048945975E-3</v>
      </c>
      <c r="X755" s="8">
        <f>+X536/X524-1</f>
        <v>-0.15006524771207075</v>
      </c>
      <c r="Y755" s="8">
        <f>+Y536/Y524-1</f>
        <v>-0.10238826267046741</v>
      </c>
      <c r="Z755" s="8">
        <f>+Z536/Z524-1</f>
        <v>1.7831217040640279E-2</v>
      </c>
      <c r="AA755" s="8">
        <f>+AA536/AA524-1</f>
        <v>0.37993850228256121</v>
      </c>
      <c r="AB755" s="8">
        <f>+AB536/AB524-1</f>
        <v>-3.530203074145799E-2</v>
      </c>
      <c r="AC755" s="8">
        <f>+AC536/AC524-1</f>
        <v>-0.19654073886749579</v>
      </c>
      <c r="AD755" s="8">
        <f>+AD536/AD524-1</f>
        <v>-0.30918090602748827</v>
      </c>
      <c r="AE755" s="8">
        <f>+AE536/AE524-1</f>
        <v>-0.14126212228891488</v>
      </c>
      <c r="AF755" s="8">
        <f>+AF536/AF524-1</f>
        <v>-0.16251396876878732</v>
      </c>
      <c r="AG755" s="8">
        <f>+AG536/AG524-1</f>
        <v>-0.40000006833353052</v>
      </c>
      <c r="AH755" s="8">
        <f>+AH536/AH524-1</f>
        <v>-0.22637988000686449</v>
      </c>
      <c r="AI755" s="8">
        <f>+AI536/AI524-1</f>
        <v>-0.11856842502736686</v>
      </c>
      <c r="AJ755" s="8">
        <f>+AJ536/AJ524-1</f>
        <v>-0.29925667903621267</v>
      </c>
      <c r="AK755" s="8">
        <f>+AK536/AK524-1</f>
        <v>-6.1714642644743911E-2</v>
      </c>
      <c r="AL755" s="8">
        <f>+AL536/AL524-1</f>
        <v>8.4306695534509535E-2</v>
      </c>
      <c r="AM755" s="8">
        <f>+AM536/AM524-1</f>
        <v>-3.6010368608465515E-2</v>
      </c>
      <c r="AN755" s="16">
        <f>+AN536/AN524-1</f>
        <v>-7.3223884254553173E-2</v>
      </c>
      <c r="AP755" s="21">
        <v>41395</v>
      </c>
      <c r="AQ755" s="8">
        <f>+AQ536/AQ524-1</f>
        <v>-1.0882105727716751E-2</v>
      </c>
      <c r="AR755" s="8">
        <f>+AR536/AR524-1</f>
        <v>2.3900830769618686E-2</v>
      </c>
      <c r="AS755" s="8">
        <f>+AS536/AS524-1</f>
        <v>-0.58524120839320326</v>
      </c>
      <c r="AT755" s="8">
        <f>+AT536/AT524-1</f>
        <v>0.3587732681967355</v>
      </c>
      <c r="AU755" s="8">
        <f>+AU536/AU524-1</f>
        <v>-7.9808338848704419E-2</v>
      </c>
      <c r="AV755" s="8">
        <f>+AV536/AV524-1</f>
        <v>-1.3667730356836438E-2</v>
      </c>
      <c r="AW755" s="8">
        <f>+AW536/AW524-1</f>
        <v>-0.40107567140842415</v>
      </c>
      <c r="AX755" s="8">
        <f>+AX536/AX524-1</f>
        <v>-0.26275118227985439</v>
      </c>
      <c r="AY755" s="8">
        <f>+AY536/AY524-1</f>
        <v>-5.4660089836222059E-2</v>
      </c>
      <c r="AZ755" s="8">
        <f>+AZ536/AZ524-1</f>
        <v>-0.1054008887399458</v>
      </c>
      <c r="BA755" s="8">
        <f>+BA536/BA524-1</f>
        <v>-0.11972434869633897</v>
      </c>
      <c r="BB755" s="8">
        <f>+BB536/BB524-1</f>
        <v>-0.14652165447816556</v>
      </c>
      <c r="BC755" s="8">
        <f>+BC536/BC524-1</f>
        <v>-8.3264896058762972E-2</v>
      </c>
      <c r="BD755" s="8">
        <f>+BD536/BD524-1</f>
        <v>-0.1674581280365216</v>
      </c>
      <c r="BE755" s="8">
        <f>+BE536/BE524-1</f>
        <v>-0.10645706628578699</v>
      </c>
      <c r="BF755" s="8">
        <f>+BF536/BF524-1</f>
        <v>-5.395637689437438E-2</v>
      </c>
      <c r="BG755" s="8">
        <f>+BG536/BG524-1</f>
        <v>-0.85663368665889972</v>
      </c>
      <c r="BH755" s="16">
        <f>+BH536/BH524-1</f>
        <v>-3.2352025961116859E-2</v>
      </c>
    </row>
    <row r="756" spans="2:60" ht="16.5" hidden="1" customHeight="1" x14ac:dyDescent="0.25">
      <c r="B756" s="20">
        <v>41426</v>
      </c>
      <c r="C756" s="9">
        <f>+C537/C525-1</f>
        <v>4.6171274100217152E-2</v>
      </c>
      <c r="D756" s="9">
        <f>+D537/D525-1</f>
        <v>-0.39329984040894861</v>
      </c>
      <c r="E756" s="9">
        <f>+E537/E525-1</f>
        <v>-0.20623915382428115</v>
      </c>
      <c r="F756" s="9">
        <f>+F537/F525-1</f>
        <v>0.10686814571000935</v>
      </c>
      <c r="G756" s="9">
        <f>+G537/G525-1</f>
        <v>-0.15258649467847007</v>
      </c>
      <c r="H756" s="9">
        <f>+H537/H525-1</f>
        <v>-3.8850824311270626E-2</v>
      </c>
      <c r="I756" s="9">
        <f>+I537/I525-1</f>
        <v>-0.21818136153025347</v>
      </c>
      <c r="J756" s="9">
        <f>+J537/J525-1</f>
        <v>-0.30288573292271137</v>
      </c>
      <c r="K756" s="9">
        <f>+K537/K525-1</f>
        <v>-0.15398200395442119</v>
      </c>
      <c r="L756" s="9">
        <f>+L537/L525-1</f>
        <v>-0.20177872095385141</v>
      </c>
      <c r="M756" s="9">
        <f>+M537/M525-1</f>
        <v>6.1946851051075669E-2</v>
      </c>
      <c r="N756" s="9">
        <f>+N537/N525-1</f>
        <v>-0.22685232695261293</v>
      </c>
      <c r="O756" s="9">
        <f>+O537/O525-1</f>
        <v>-8.114170290689815E-2</v>
      </c>
      <c r="P756" s="9">
        <f>+P537/P525-1</f>
        <v>-7.0906126745786113E-2</v>
      </c>
      <c r="Q756" s="9">
        <f>+Q537/Q525-1</f>
        <v>0.13464700806251462</v>
      </c>
      <c r="R756" s="9">
        <f>+R537/R525-1</f>
        <v>-0.10538744109857212</v>
      </c>
      <c r="S756" s="9">
        <f>+S537/S525-1</f>
        <v>2.6076671596854339E-2</v>
      </c>
      <c r="T756" s="17">
        <f>+T537/T525-1</f>
        <v>-8.9504759155308311E-2</v>
      </c>
      <c r="V756" s="20">
        <v>41426</v>
      </c>
      <c r="W756" s="9">
        <f>+W537/W525-1</f>
        <v>-3.651141043163264E-2</v>
      </c>
      <c r="X756" s="9">
        <f>+X537/X525-1</f>
        <v>-0.42517079503120048</v>
      </c>
      <c r="Y756" s="9">
        <f>+Y537/Y525-1</f>
        <v>-0.17999434865585029</v>
      </c>
      <c r="Z756" s="9">
        <f>+Z537/Z525-1</f>
        <v>1.8223283884511332E-2</v>
      </c>
      <c r="AA756" s="9">
        <f>+AA537/AA525-1</f>
        <v>-0.15473754521307737</v>
      </c>
      <c r="AB756" s="9">
        <f>+AB537/AB525-1</f>
        <v>2.037733567286093E-2</v>
      </c>
      <c r="AC756" s="9">
        <f>+AC537/AC525-1</f>
        <v>-0.21584746492210638</v>
      </c>
      <c r="AD756" s="9">
        <f>+AD537/AD525-1</f>
        <v>-0.33990322664245043</v>
      </c>
      <c r="AE756" s="9">
        <f>+AE537/AE525-1</f>
        <v>-0.16211002059478563</v>
      </c>
      <c r="AF756" s="9">
        <f>+AF537/AF525-1</f>
        <v>-0.24506594909358448</v>
      </c>
      <c r="AG756" s="9">
        <f>+AG537/AG525-1</f>
        <v>-1.233733963311634E-2</v>
      </c>
      <c r="AH756" s="9">
        <f>+AH537/AH525-1</f>
        <v>-0.268308648385996</v>
      </c>
      <c r="AI756" s="9">
        <f>+AI537/AI525-1</f>
        <v>-4.7525236627447232E-2</v>
      </c>
      <c r="AJ756" s="9">
        <f>+AJ537/AJ525-1</f>
        <v>-0.11671146245291319</v>
      </c>
      <c r="AK756" s="9">
        <f>+AK537/AK525-1</f>
        <v>-0.10388867810347546</v>
      </c>
      <c r="AL756" s="9">
        <f>+AL537/AL525-1</f>
        <v>-5.1505292033462768E-2</v>
      </c>
      <c r="AM756" s="9">
        <f>+AM537/AM525-1</f>
        <v>-4.7688181123061502E-2</v>
      </c>
      <c r="AN756" s="17">
        <f>+AN537/AN525-1</f>
        <v>-0.12330730437133064</v>
      </c>
      <c r="AP756" s="20">
        <v>41426</v>
      </c>
      <c r="AQ756" s="9">
        <f>+AQ537/AQ525-1</f>
        <v>0.28824765147089604</v>
      </c>
      <c r="AR756" s="9">
        <f>+AR537/AR525-1</f>
        <v>-0.20658761945560578</v>
      </c>
      <c r="AS756" s="9">
        <f>+AS537/AS525-1</f>
        <v>-0.19214982126169178</v>
      </c>
      <c r="AT756" s="9">
        <f>+AT537/AT525-1</f>
        <v>0.14332284988797128</v>
      </c>
      <c r="AU756" s="9">
        <f>+AU537/AU525-1</f>
        <v>-0.144194302245374</v>
      </c>
      <c r="AV756" s="9">
        <f>+AV537/AV525-1</f>
        <v>-0.16175046696361917</v>
      </c>
      <c r="AW756" s="9">
        <f>+AW537/AW525-1</f>
        <v>-0.19943620960719954</v>
      </c>
      <c r="AX756" s="9">
        <f>+AX537/AX525-1</f>
        <v>-0.2346841478573729</v>
      </c>
      <c r="AY756" s="9">
        <f>+AY537/AY525-1</f>
        <v>-0.12600038284703963</v>
      </c>
      <c r="AZ756" s="9">
        <f>+AZ537/AZ525-1</f>
        <v>-5.8171085818695456E-2</v>
      </c>
      <c r="BA756" s="9">
        <f>+BA537/BA525-1</f>
        <v>4.5225644053231706E-2</v>
      </c>
      <c r="BB756" s="9">
        <f>+BB537/BB525-1</f>
        <v>-2.2341076826318362E-2</v>
      </c>
      <c r="BC756" s="9">
        <f>+BC537/BC525-1</f>
        <v>-0.20835812523831032</v>
      </c>
      <c r="BD756" s="9">
        <f>+BD537/BD525-1</f>
        <v>5.0104568592451271E-2</v>
      </c>
      <c r="BE756" s="9">
        <f>+BE537/BE525-1</f>
        <v>0.85944139716647716</v>
      </c>
      <c r="BF756" s="9">
        <f>+BF537/BF525-1</f>
        <v>-0.5381448769684325</v>
      </c>
      <c r="BG756" s="9">
        <f>+BG537/BG525-1</f>
        <v>0.14023386829394369</v>
      </c>
      <c r="BH756" s="17">
        <f>+BH537/BH525-1</f>
        <v>2.681578876767432E-2</v>
      </c>
    </row>
    <row r="757" spans="2:60" ht="16.5" hidden="1" customHeight="1" x14ac:dyDescent="0.25">
      <c r="B757" s="21">
        <v>41456</v>
      </c>
      <c r="C757" s="8">
        <f>+C538/C526-1</f>
        <v>-7.7553727362211E-2</v>
      </c>
      <c r="D757" s="8">
        <f>+D538/D526-1</f>
        <v>-0.29364187340773495</v>
      </c>
      <c r="E757" s="8">
        <f>+E538/E526-1</f>
        <v>-9.6935644335370386E-2</v>
      </c>
      <c r="F757" s="8">
        <f>+F538/F526-1</f>
        <v>5.6546151765055619E-3</v>
      </c>
      <c r="G757" s="8">
        <f>+G538/G526-1</f>
        <v>4.6534336003756671E-2</v>
      </c>
      <c r="H757" s="8">
        <f>+H538/H526-1</f>
        <v>-0.16192705783296912</v>
      </c>
      <c r="I757" s="8">
        <f>+I538/I526-1</f>
        <v>-0.20287920265681259</v>
      </c>
      <c r="J757" s="8">
        <f>+J538/J526-1</f>
        <v>-0.2585838402479772</v>
      </c>
      <c r="K757" s="8">
        <f>+K538/K526-1</f>
        <v>-4.7841125768127823E-2</v>
      </c>
      <c r="L757" s="8">
        <f>+L538/L526-1</f>
        <v>-0.18931827163155979</v>
      </c>
      <c r="M757" s="8">
        <f>+M538/M526-1</f>
        <v>-0.11206536287232116</v>
      </c>
      <c r="N757" s="8">
        <f>+N538/N526-1</f>
        <v>-0.22337744813803428</v>
      </c>
      <c r="O757" s="8">
        <f>+O538/O526-1</f>
        <v>-0.1189946794579807</v>
      </c>
      <c r="P757" s="8">
        <f>+P538/P526-1</f>
        <v>-0.1624891690895427</v>
      </c>
      <c r="Q757" s="8">
        <f>+Q538/Q526-1</f>
        <v>0.50938050751255104</v>
      </c>
      <c r="R757" s="8">
        <f>+R538/R526-1</f>
        <v>-5.2947387869175522E-3</v>
      </c>
      <c r="S757" s="8">
        <f>+S538/S526-1</f>
        <v>-0.60016057719971139</v>
      </c>
      <c r="T757" s="16">
        <f>+T538/T526-1</f>
        <v>-9.5048672111956223E-2</v>
      </c>
      <c r="V757" s="21">
        <v>41456</v>
      </c>
      <c r="W757" s="8">
        <f>+W538/W526-1</f>
        <v>-8.8281702755909297E-2</v>
      </c>
      <c r="X757" s="8">
        <f>+X538/X526-1</f>
        <v>-0.26034403794151928</v>
      </c>
      <c r="Y757" s="8">
        <f>+Y538/Y526-1</f>
        <v>-7.1405566718173552E-2</v>
      </c>
      <c r="Z757" s="8">
        <f>+Z538/Z526-1</f>
        <v>-4.3771040799293948E-2</v>
      </c>
      <c r="AA757" s="8">
        <f>+AA538/AA526-1</f>
        <v>3.7945473496026061E-3</v>
      </c>
      <c r="AB757" s="8">
        <f>+AB538/AB526-1</f>
        <v>-0.15402677075472782</v>
      </c>
      <c r="AC757" s="8">
        <f>+AC538/AC526-1</f>
        <v>-0.14308444303263357</v>
      </c>
      <c r="AD757" s="8">
        <f>+AD538/AD526-1</f>
        <v>-0.29441814618266693</v>
      </c>
      <c r="AE757" s="8">
        <f>+AE538/AE526-1</f>
        <v>-4.6733733820219503E-2</v>
      </c>
      <c r="AF757" s="8">
        <f>+AF538/AF526-1</f>
        <v>-0.23104914466801496</v>
      </c>
      <c r="AG757" s="8">
        <f>+AG538/AG526-1</f>
        <v>1.6250221205438731E-2</v>
      </c>
      <c r="AH757" s="8">
        <f>+AH538/AH526-1</f>
        <v>-0.23475921824211921</v>
      </c>
      <c r="AI757" s="8">
        <f>+AI538/AI526-1</f>
        <v>-0.10322762988213707</v>
      </c>
      <c r="AJ757" s="8">
        <f>+AJ538/AJ526-1</f>
        <v>-0.17896083172536947</v>
      </c>
      <c r="AK757" s="8">
        <f>+AK538/AK526-1</f>
        <v>0.38173684531723184</v>
      </c>
      <c r="AL757" s="8">
        <f>+AL538/AL526-1</f>
        <v>4.0391358844414471E-2</v>
      </c>
      <c r="AM757" s="8">
        <f>+AM538/AM526-1</f>
        <v>-0.63132725785090071</v>
      </c>
      <c r="AN757" s="16">
        <f>+AN538/AN526-1</f>
        <v>-9.8241705634115939E-2</v>
      </c>
      <c r="AP757" s="21">
        <v>41456</v>
      </c>
      <c r="AQ757" s="8">
        <f>+AQ538/AQ526-1</f>
        <v>-3.5583097997680668E-2</v>
      </c>
      <c r="AR757" s="8">
        <f>+AR538/AR526-1</f>
        <v>-0.29896223954759027</v>
      </c>
      <c r="AS757" s="8">
        <f>+AS538/AS526-1</f>
        <v>-0.18943035226661831</v>
      </c>
      <c r="AT757" s="8">
        <f>+AT538/AT526-1</f>
        <v>8.1990587448865337E-2</v>
      </c>
      <c r="AU757" s="8">
        <f>+AU538/AU526-1</f>
        <v>0.16791183890348238</v>
      </c>
      <c r="AV757" s="8">
        <f>+AV538/AV526-1</f>
        <v>-0.20407206698471891</v>
      </c>
      <c r="AW757" s="8">
        <f>+AW538/AW526-1</f>
        <v>-0.26840807421803781</v>
      </c>
      <c r="AX757" s="8">
        <f>+AX538/AX526-1</f>
        <v>-0.10081087927278287</v>
      </c>
      <c r="AY757" s="8">
        <f>+AY538/AY526-1</f>
        <v>-2.176314776287247E-2</v>
      </c>
      <c r="AZ757" s="8">
        <f>+AZ538/AZ526-1</f>
        <v>-6.0706241126861515E-2</v>
      </c>
      <c r="BA757" s="8">
        <f>+BA538/BA526-1</f>
        <v>-0.34367470503491238</v>
      </c>
      <c r="BB757" s="8">
        <f>+BB538/BB526-1</f>
        <v>-0.14364920745693277</v>
      </c>
      <c r="BC757" s="8">
        <f>+BC538/BC526-1</f>
        <v>-0.21162769531522529</v>
      </c>
      <c r="BD757" s="8">
        <f>+BD538/BD526-1</f>
        <v>-0.13210576724595391</v>
      </c>
      <c r="BE757" s="8">
        <f>+BE538/BE526-1</f>
        <v>0.30614825744639185</v>
      </c>
      <c r="BF757" s="8">
        <f>+BF538/BF526-1</f>
        <v>-0.33684687945100766</v>
      </c>
      <c r="BG757" s="8">
        <f>+BG538/BG526-1</f>
        <v>-0.28466291018361278</v>
      </c>
      <c r="BH757" s="16">
        <f>+BH538/BH526-1</f>
        <v>-4.3823610491953047E-2</v>
      </c>
    </row>
    <row r="758" spans="2:60" ht="16.5" hidden="1" customHeight="1" x14ac:dyDescent="0.25">
      <c r="B758" s="20">
        <v>41487</v>
      </c>
      <c r="C758" s="9">
        <f>+C539/C527-1</f>
        <v>-3.7718297645075172E-3</v>
      </c>
      <c r="D758" s="9">
        <f>+D539/D527-1</f>
        <v>-0.19113939051189421</v>
      </c>
      <c r="E758" s="9">
        <f>+E539/E527-1</f>
        <v>-0.10277710230337678</v>
      </c>
      <c r="F758" s="9">
        <f>+F539/F527-1</f>
        <v>7.1660445242220039E-2</v>
      </c>
      <c r="G758" s="9">
        <f>+G539/G527-1</f>
        <v>4.5996683261131377E-3</v>
      </c>
      <c r="H758" s="9">
        <f>+H539/H527-1</f>
        <v>1.9880788568188645E-2</v>
      </c>
      <c r="I758" s="9">
        <f>+I539/I527-1</f>
        <v>-0.13714681682892305</v>
      </c>
      <c r="J758" s="9">
        <f>+J539/J527-1</f>
        <v>1.6514611620169388</v>
      </c>
      <c r="K758" s="9">
        <f>+K539/K527-1</f>
        <v>-7.9355387734603156E-2</v>
      </c>
      <c r="L758" s="9">
        <f>+L539/L527-1</f>
        <v>-4.9730150889861657E-2</v>
      </c>
      <c r="M758" s="9">
        <f>+M539/M527-1</f>
        <v>-0.18505409338607892</v>
      </c>
      <c r="N758" s="9">
        <f>+N539/N527-1</f>
        <v>-9.592884487560005E-2</v>
      </c>
      <c r="O758" s="9">
        <f>+O539/O527-1</f>
        <v>-0.11796219039265476</v>
      </c>
      <c r="P758" s="9">
        <f>+P539/P527-1</f>
        <v>-0.13084552684479889</v>
      </c>
      <c r="Q758" s="9">
        <f>+Q539/Q527-1</f>
        <v>6.7533442160767621E-2</v>
      </c>
      <c r="R758" s="9">
        <f>+R539/R527-1</f>
        <v>-5.4778698421554806E-2</v>
      </c>
      <c r="S758" s="9">
        <f>+S539/S527-1</f>
        <v>-0.5046353109816637</v>
      </c>
      <c r="T758" s="17">
        <f>+T539/T527-1</f>
        <v>4.1418683701495151E-3</v>
      </c>
      <c r="V758" s="20">
        <v>41487</v>
      </c>
      <c r="W758" s="9">
        <f>+W539/W527-1</f>
        <v>-3.6564867334418216E-2</v>
      </c>
      <c r="X758" s="9">
        <f>+X539/X527-1</f>
        <v>-0.21928272999127141</v>
      </c>
      <c r="Y758" s="9">
        <f>+Y539/Y527-1</f>
        <v>-0.14589765907923979</v>
      </c>
      <c r="Z758" s="9">
        <f>+Z539/Z527-1</f>
        <v>4.9568670954590388E-2</v>
      </c>
      <c r="AA758" s="9">
        <f>+AA539/AA527-1</f>
        <v>2.4185507573875942E-2</v>
      </c>
      <c r="AB758" s="9">
        <f>+AB539/AB527-1</f>
        <v>-5.918043184043098E-3</v>
      </c>
      <c r="AC758" s="9">
        <f>+AC539/AC527-1</f>
        <v>-0.15347734121853684</v>
      </c>
      <c r="AD758" s="9">
        <f>+AD539/AD527-1</f>
        <v>-0.24407696719566807</v>
      </c>
      <c r="AE758" s="9">
        <f>+AE539/AE527-1</f>
        <v>-0.15307453565747109</v>
      </c>
      <c r="AF758" s="9">
        <f>+AF539/AF527-1</f>
        <v>-0.12621041103084607</v>
      </c>
      <c r="AG758" s="9">
        <f>+AG539/AG527-1</f>
        <v>-0.12547230709031043</v>
      </c>
      <c r="AH758" s="9">
        <f>+AH539/AH527-1</f>
        <v>-5.100906234838154E-2</v>
      </c>
      <c r="AI758" s="9">
        <f>+AI539/AI527-1</f>
        <v>-7.6009092381373211E-2</v>
      </c>
      <c r="AJ758" s="9">
        <f>+AJ539/AJ527-1</f>
        <v>-0.15840366672810946</v>
      </c>
      <c r="AK758" s="9">
        <f>+AK539/AK527-1</f>
        <v>-6.1153708794271511E-2</v>
      </c>
      <c r="AL758" s="9">
        <f>+AL539/AL527-1</f>
        <v>1.1231061145026144E-2</v>
      </c>
      <c r="AM758" s="9">
        <f>+AM539/AM527-1</f>
        <v>-0.37023104109820448</v>
      </c>
      <c r="AN758" s="17">
        <f>+AN539/AN527-1</f>
        <v>-8.2250401822142827E-2</v>
      </c>
      <c r="AP758" s="20">
        <v>41487</v>
      </c>
      <c r="AQ758" s="9">
        <f>+AQ539/AQ527-1</f>
        <v>0.10270264770085169</v>
      </c>
      <c r="AR758" s="9">
        <f>+AR539/AR527-1</f>
        <v>0.11818653208393903</v>
      </c>
      <c r="AS758" s="9">
        <f>+AS539/AS527-1</f>
        <v>0.16935636870028437</v>
      </c>
      <c r="AT758" s="9">
        <f>+AT539/AT527-1</f>
        <v>8.2758564898328224E-2</v>
      </c>
      <c r="AU758" s="9">
        <f>+AU539/AU527-1</f>
        <v>-4.4760064918398457E-2</v>
      </c>
      <c r="AV758" s="9">
        <f>+AV539/AV527-1</f>
        <v>7.0399576862043123E-2</v>
      </c>
      <c r="AW758" s="9">
        <f>+AW539/AW527-1</f>
        <v>-6.870557220018525E-2</v>
      </c>
      <c r="AX758" s="9">
        <f>+AX539/AX527-1</f>
        <v>3.9033115673078962</v>
      </c>
      <c r="AY758" s="9">
        <f>+AY539/AY527-1</f>
        <v>9.6000593063599649E-2</v>
      </c>
      <c r="AZ758" s="9">
        <f>+AZ539/AZ527-1</f>
        <v>0.15040348969895478</v>
      </c>
      <c r="BA758" s="9">
        <f>+BA539/BA527-1</f>
        <v>-0.31232116324018977</v>
      </c>
      <c r="BB758" s="9">
        <f>+BB539/BB527-1</f>
        <v>-6.0607656222854356E-2</v>
      </c>
      <c r="BC758" s="9">
        <f>+BC539/BC527-1</f>
        <v>-0.2738187144252221</v>
      </c>
      <c r="BD758" s="9">
        <f>+BD539/BD527-1</f>
        <v>-7.6036413657160407E-2</v>
      </c>
      <c r="BE758" s="9">
        <f>+BE539/BE527-1</f>
        <v>0.29226750498604015</v>
      </c>
      <c r="BF758" s="9">
        <f>+BF539/BF527-1</f>
        <v>-0.42644708479057813</v>
      </c>
      <c r="BG758" s="9">
        <f>+BG539/BG527-1</f>
        <v>-0.57888024130209204</v>
      </c>
      <c r="BH758" s="17">
        <f>+BH539/BH527-1</f>
        <v>0.25080747498019274</v>
      </c>
    </row>
    <row r="759" spans="2:60" ht="16.5" hidden="1" customHeight="1" x14ac:dyDescent="0.25">
      <c r="B759" s="21">
        <v>41518</v>
      </c>
      <c r="C759" s="8">
        <f>+C540/C528-1</f>
        <v>-4.4100662794103185E-2</v>
      </c>
      <c r="D759" s="8">
        <f>+D540/D528-1</f>
        <v>-0.20664972287742289</v>
      </c>
      <c r="E759" s="8">
        <f>+E540/E528-1</f>
        <v>-0.12042943204322887</v>
      </c>
      <c r="F759" s="8">
        <f>+F540/F528-1</f>
        <v>7.5573031065201191E-2</v>
      </c>
      <c r="G759" s="8">
        <f>+G540/G528-1</f>
        <v>-0.15934114482656392</v>
      </c>
      <c r="H759" s="8">
        <f>+H540/H528-1</f>
        <v>3.5932028934229976E-2</v>
      </c>
      <c r="I759" s="8">
        <f>+I540/I528-1</f>
        <v>-0.14440626797611367</v>
      </c>
      <c r="J759" s="8">
        <f>+J540/J528-1</f>
        <v>-0.21333102786751945</v>
      </c>
      <c r="K759" s="8">
        <f>+K540/K528-1</f>
        <v>-0.28252309329617542</v>
      </c>
      <c r="L759" s="8">
        <f>+L540/L528-1</f>
        <v>-0.13569033013126008</v>
      </c>
      <c r="M759" s="8">
        <f>+M540/M528-1</f>
        <v>-0.29874820526140522</v>
      </c>
      <c r="N759" s="8">
        <f>+N540/N528-1</f>
        <v>-9.3930280967851387E-2</v>
      </c>
      <c r="O759" s="8">
        <f>+O540/O528-1</f>
        <v>-1.0329060625253961E-2</v>
      </c>
      <c r="P759" s="8">
        <f>+P540/P528-1</f>
        <v>-8.6207315098094095E-2</v>
      </c>
      <c r="Q759" s="8">
        <f>+Q540/Q528-1</f>
        <v>7.9580099401691751E-2</v>
      </c>
      <c r="R759" s="8">
        <f>+R540/R528-1</f>
        <v>-0.12551425768957414</v>
      </c>
      <c r="S759" s="8">
        <f>+S540/S528-1</f>
        <v>0.63142353051969091</v>
      </c>
      <c r="T759" s="16">
        <f>+T540/T528-1</f>
        <v>-0.10174122186299916</v>
      </c>
      <c r="V759" s="21">
        <v>41518</v>
      </c>
      <c r="W759" s="8">
        <f>+W540/W528-1</f>
        <v>-0.10827929584502238</v>
      </c>
      <c r="X759" s="8">
        <f>+X540/X528-1</f>
        <v>-0.20539777528204939</v>
      </c>
      <c r="Y759" s="8">
        <f>+Y540/Y528-1</f>
        <v>-0.24319316208069697</v>
      </c>
      <c r="Z759" s="8">
        <f>+Z540/Z528-1</f>
        <v>0.14299582753323126</v>
      </c>
      <c r="AA759" s="8">
        <f>+AA540/AA528-1</f>
        <v>-0.20530215278556052</v>
      </c>
      <c r="AB759" s="8">
        <f>+AB540/AB528-1</f>
        <v>-7.8995707991643127E-2</v>
      </c>
      <c r="AC759" s="8">
        <f>+AC540/AC528-1</f>
        <v>-0.20681404458390351</v>
      </c>
      <c r="AD759" s="8">
        <f>+AD540/AD528-1</f>
        <v>-0.22274717298987878</v>
      </c>
      <c r="AE759" s="8">
        <f>+AE540/AE528-1</f>
        <v>-0.28288980740456349</v>
      </c>
      <c r="AF759" s="8">
        <f>+AF540/AF528-1</f>
        <v>-0.16332371764140119</v>
      </c>
      <c r="AG759" s="8">
        <f>+AG540/AG528-1</f>
        <v>-0.1564062963851709</v>
      </c>
      <c r="AH759" s="8">
        <f>+AH540/AH528-1</f>
        <v>-0.15496425684381698</v>
      </c>
      <c r="AI759" s="8">
        <f>+AI540/AI528-1</f>
        <v>2.2209178990867384E-2</v>
      </c>
      <c r="AJ759" s="8">
        <f>+AJ540/AJ528-1</f>
        <v>-0.22773265878902038</v>
      </c>
      <c r="AK759" s="8">
        <f>+AK540/AK528-1</f>
        <v>7.4108375463248777E-2</v>
      </c>
      <c r="AL759" s="8">
        <f>+AL540/AL528-1</f>
        <v>-0.14234794872889012</v>
      </c>
      <c r="AM759" s="8">
        <f>+AM540/AM528-1</f>
        <v>0.85233469146118956</v>
      </c>
      <c r="AN759" s="16">
        <f>+AN540/AN528-1</f>
        <v>-0.11522918349325129</v>
      </c>
      <c r="AP759" s="21">
        <v>41518</v>
      </c>
      <c r="AQ759" s="8">
        <f>+AQ540/AQ528-1</f>
        <v>0.13379662313890339</v>
      </c>
      <c r="AR759" s="8">
        <f>+AR540/AR528-1</f>
        <v>6.4394689796886562E-2</v>
      </c>
      <c r="AS759" s="8">
        <f>+AS540/AS528-1</f>
        <v>0.37647135847198698</v>
      </c>
      <c r="AT759" s="8">
        <f>+AT540/AT528-1</f>
        <v>-4.9363419817859966E-2</v>
      </c>
      <c r="AU759" s="8">
        <f>+AU540/AU528-1</f>
        <v>3.687887738288298E-2</v>
      </c>
      <c r="AV759" s="8">
        <f>+AV540/AV528-1</f>
        <v>0.17815856013258791</v>
      </c>
      <c r="AW759" s="8">
        <f>+AW540/AW528-1</f>
        <v>7.3065684602463321E-2</v>
      </c>
      <c r="AX759" s="8">
        <f>+AX540/AX528-1</f>
        <v>-7.0061045699903013E-2</v>
      </c>
      <c r="AY759" s="8">
        <f>+AY540/AY528-1</f>
        <v>-0.25211244571825775</v>
      </c>
      <c r="AZ759" s="8">
        <f>+AZ540/AZ528-1</f>
        <v>-6.5228408742330046E-2</v>
      </c>
      <c r="BA759" s="8">
        <f>+BA540/BA528-1</f>
        <v>-0.45894392377752102</v>
      </c>
      <c r="BB759" s="8">
        <f>+BB540/BB528-1</f>
        <v>8.4673655210990795E-2</v>
      </c>
      <c r="BC759" s="8">
        <f>+BC540/BC528-1</f>
        <v>-0.11889654216254641</v>
      </c>
      <c r="BD759" s="8">
        <f>+BD540/BD528-1</f>
        <v>0.20601909468602742</v>
      </c>
      <c r="BE759" s="8">
        <f>+BE540/BE528-1</f>
        <v>-0.1102520874596159</v>
      </c>
      <c r="BF759" s="8">
        <f>+BF540/BF528-1</f>
        <v>-0.40193731203104566</v>
      </c>
      <c r="BG759" s="8">
        <f>+BG540/BG528-1</f>
        <v>-0.28765534986780383</v>
      </c>
      <c r="BH759" s="16">
        <f>+BH540/BH528-1</f>
        <v>-2.966238739092919E-2</v>
      </c>
    </row>
    <row r="760" spans="2:60" ht="16.5" hidden="1" customHeight="1" x14ac:dyDescent="0.25">
      <c r="B760" s="20">
        <v>41548</v>
      </c>
      <c r="C760" s="9">
        <f>+C541/C529-1</f>
        <v>1.0398564901597185E-2</v>
      </c>
      <c r="D760" s="9">
        <f>+D541/D529-1</f>
        <v>-0.19756799193791708</v>
      </c>
      <c r="E760" s="9">
        <f>+E541/E529-1</f>
        <v>1.1051456823540482</v>
      </c>
      <c r="F760" s="9">
        <f>+F541/F529-1</f>
        <v>7.4575219559036121E-2</v>
      </c>
      <c r="G760" s="9">
        <f>+G541/G529-1</f>
        <v>2.7101845051973994E-2</v>
      </c>
      <c r="H760" s="9">
        <f>+H541/H529-1</f>
        <v>-1.6852832042575594E-2</v>
      </c>
      <c r="I760" s="9">
        <f>+I541/I529-1</f>
        <v>-5.0240820337076109E-2</v>
      </c>
      <c r="J760" s="9">
        <f>+J541/J529-1</f>
        <v>-0.37250259747948611</v>
      </c>
      <c r="K760" s="9">
        <f>+K541/K529-1</f>
        <v>-0.12158024961206237</v>
      </c>
      <c r="L760" s="9">
        <f>+L541/L529-1</f>
        <v>-0.10684827956941867</v>
      </c>
      <c r="M760" s="9">
        <f>+M541/M529-1</f>
        <v>-0.4429045558323671</v>
      </c>
      <c r="N760" s="9">
        <f>+N541/N529-1</f>
        <v>-0.29692800667520058</v>
      </c>
      <c r="O760" s="9">
        <f>+O541/O529-1</f>
        <v>-6.8788410777289144E-2</v>
      </c>
      <c r="P760" s="9">
        <f>+P541/P529-1</f>
        <v>-0.11237568000585652</v>
      </c>
      <c r="Q760" s="9">
        <f>+Q541/Q529-1</f>
        <v>0.12362215063982873</v>
      </c>
      <c r="R760" s="9">
        <f>+R541/R529-1</f>
        <v>-2.2876871342018101E-2</v>
      </c>
      <c r="S760" s="9">
        <f>+S541/S529-1</f>
        <v>0.50516131959513233</v>
      </c>
      <c r="T760" s="17">
        <f>+T541/T529-1</f>
        <v>-5.6968607560134665E-2</v>
      </c>
      <c r="V760" s="20">
        <v>41548</v>
      </c>
      <c r="W760" s="9">
        <f>+W541/W529-1</f>
        <v>4.6012208061511739E-2</v>
      </c>
      <c r="X760" s="9">
        <f>+X541/X529-1</f>
        <v>-0.17824836750418827</v>
      </c>
      <c r="Y760" s="9">
        <f>+Y541/Y529-1</f>
        <v>-0.10710145811724203</v>
      </c>
      <c r="Z760" s="9">
        <f>+Z541/Z529-1</f>
        <v>1.9882607730390855E-2</v>
      </c>
      <c r="AA760" s="9">
        <f>+AA541/AA529-1</f>
        <v>0.19551205951833128</v>
      </c>
      <c r="AB760" s="9">
        <f>+AB541/AB529-1</f>
        <v>-7.5334721473587551E-2</v>
      </c>
      <c r="AC760" s="9">
        <f>+AC541/AC529-1</f>
        <v>-5.7217071993040935E-2</v>
      </c>
      <c r="AD760" s="9">
        <f>+AD541/AD529-1</f>
        <v>-0.43943099846332268</v>
      </c>
      <c r="AE760" s="9">
        <f>+AE541/AE529-1</f>
        <v>-6.8814639770865438E-2</v>
      </c>
      <c r="AF760" s="9">
        <f>+AF541/AF529-1</f>
        <v>-0.13257462309896406</v>
      </c>
      <c r="AG760" s="9">
        <f>+AG541/AG529-1</f>
        <v>-0.46920910676374772</v>
      </c>
      <c r="AH760" s="9">
        <f>+AH541/AH529-1</f>
        <v>-3.7653414868829005E-2</v>
      </c>
      <c r="AI760" s="9">
        <f>+AI541/AI529-1</f>
        <v>3.8835141984705501E-4</v>
      </c>
      <c r="AJ760" s="9">
        <f>+AJ541/AJ529-1</f>
        <v>-0.21152076364802241</v>
      </c>
      <c r="AK760" s="9">
        <f>+AK541/AK529-1</f>
        <v>0.23256739673808946</v>
      </c>
      <c r="AL760" s="9">
        <f>+AL541/AL529-1</f>
        <v>-1.4998543283493815E-2</v>
      </c>
      <c r="AM760" s="9">
        <f>+AM541/AM529-1</f>
        <v>-0.24611611286567714</v>
      </c>
      <c r="AN760" s="17">
        <f>+AN541/AN529-1</f>
        <v>-4.7400306051717744E-2</v>
      </c>
      <c r="AP760" s="20">
        <v>41548</v>
      </c>
      <c r="AQ760" s="9">
        <f>+AQ541/AQ529-1</f>
        <v>-3.4182364934458032E-2</v>
      </c>
      <c r="AR760" s="9">
        <f>+AR541/AR529-1</f>
        <v>-8.3414611499132985E-4</v>
      </c>
      <c r="AS760" s="9">
        <f>+AS541/AS529-1</f>
        <v>3.6319846371793085</v>
      </c>
      <c r="AT760" s="9">
        <f>+AT541/AT529-1</f>
        <v>0.15610321971723318</v>
      </c>
      <c r="AU760" s="9">
        <f>+AU541/AU529-1</f>
        <v>-0.26193735606780244</v>
      </c>
      <c r="AV760" s="9">
        <f>+AV541/AV529-1</f>
        <v>8.6511727982545805E-2</v>
      </c>
      <c r="AW760" s="9">
        <f>+AW541/AW529-1</f>
        <v>3.0263908626252167E-2</v>
      </c>
      <c r="AX760" s="9">
        <f>+AX541/AX529-1</f>
        <v>-0.19941457630246862</v>
      </c>
      <c r="AY760" s="9">
        <f>+AY541/AY529-1</f>
        <v>-0.24389651861505612</v>
      </c>
      <c r="AZ760" s="9">
        <f>+AZ541/AZ529-1</f>
        <v>-4.0276972640680975E-2</v>
      </c>
      <c r="BA760" s="9">
        <f>+BA541/BA529-1</f>
        <v>-0.1467035594267001</v>
      </c>
      <c r="BB760" s="9">
        <f>+BB541/BB529-1</f>
        <v>-0.64690220967913037</v>
      </c>
      <c r="BC760" s="9">
        <f>+BC541/BC529-1</f>
        <v>-0.2523723411184241</v>
      </c>
      <c r="BD760" s="9">
        <f>+BD541/BD529-1</f>
        <v>7.5366073401260891E-2</v>
      </c>
      <c r="BE760" s="9">
        <f>+BE541/BE529-1</f>
        <v>-0.37263063118568951</v>
      </c>
      <c r="BF760" s="9">
        <f>+BF541/BF529-1</f>
        <v>-0.13039045335105948</v>
      </c>
      <c r="BG760" s="9">
        <f>+BG541/BG529-1</f>
        <v>4.2517288075720563</v>
      </c>
      <c r="BH760" s="17">
        <f>+BH541/BH529-1</f>
        <v>-4.4577426776283069E-2</v>
      </c>
    </row>
    <row r="761" spans="2:60" ht="16.5" hidden="1" customHeight="1" x14ac:dyDescent="0.25">
      <c r="B761" s="21">
        <v>41579</v>
      </c>
      <c r="C761" s="8">
        <f>+C542/C530-1</f>
        <v>-8.0053310056926397E-2</v>
      </c>
      <c r="D761" s="8">
        <f>+D542/D530-1</f>
        <v>-0.224709052159901</v>
      </c>
      <c r="E761" s="8">
        <f>+E542/E530-1</f>
        <v>-4.681334055312647E-2</v>
      </c>
      <c r="F761" s="8">
        <f>+F542/F530-1</f>
        <v>-6.9485860594751814E-2</v>
      </c>
      <c r="G761" s="8">
        <f>+G542/G530-1</f>
        <v>0.13992788064609774</v>
      </c>
      <c r="H761" s="8">
        <f>+H542/H530-1</f>
        <v>-0.16499469179287529</v>
      </c>
      <c r="I761" s="8">
        <f>+I542/I530-1</f>
        <v>-0.1334960942822071</v>
      </c>
      <c r="J761" s="8">
        <f>+J542/J530-1</f>
        <v>-0.32078040447011191</v>
      </c>
      <c r="K761" s="8">
        <f>+K542/K530-1</f>
        <v>-0.15435746362116098</v>
      </c>
      <c r="L761" s="8">
        <f>+L542/L530-1</f>
        <v>-3.8037751584991453E-2</v>
      </c>
      <c r="M761" s="8">
        <f>+M542/M530-1</f>
        <v>-0.22485031255175791</v>
      </c>
      <c r="N761" s="8">
        <f>+N542/N530-1</f>
        <v>-6.8487017256107285E-2</v>
      </c>
      <c r="O761" s="8">
        <f>+O542/O530-1</f>
        <v>-3.0989734234019628E-2</v>
      </c>
      <c r="P761" s="8">
        <f>+P542/P530-1</f>
        <v>-9.7296516672816913E-2</v>
      </c>
      <c r="Q761" s="8">
        <f>+Q542/Q530-1</f>
        <v>5.1888664495189474E-2</v>
      </c>
      <c r="R761" s="8">
        <f>+R542/R530-1</f>
        <v>-3.4901945065914153E-2</v>
      </c>
      <c r="S761" s="8">
        <f>+S542/S530-1</f>
        <v>-0.21350330986601074</v>
      </c>
      <c r="T761" s="16">
        <f>+T542/T530-1</f>
        <v>-6.619130863061129E-2</v>
      </c>
      <c r="V761" s="21">
        <v>41579</v>
      </c>
      <c r="W761" s="8">
        <f>+W542/W530-1</f>
        <v>-2.9514406625299472E-2</v>
      </c>
      <c r="X761" s="8">
        <f>+X542/X530-1</f>
        <v>-0.2056663379118715</v>
      </c>
      <c r="Y761" s="8">
        <f>+Y542/Y530-1</f>
        <v>-0.16516453808703357</v>
      </c>
      <c r="Z761" s="8">
        <f>+Z542/Z530-1</f>
        <v>-6.0697228849446838E-2</v>
      </c>
      <c r="AA761" s="8">
        <f>+AA542/AA530-1</f>
        <v>0.22815405247309228</v>
      </c>
      <c r="AB761" s="8">
        <f>+AB542/AB530-1</f>
        <v>-0.21345674010531046</v>
      </c>
      <c r="AC761" s="8">
        <f>+AC542/AC530-1</f>
        <v>-0.17369360017264202</v>
      </c>
      <c r="AD761" s="8">
        <f>+AD542/AD530-1</f>
        <v>-0.34728203149035863</v>
      </c>
      <c r="AE761" s="8">
        <f>+AE542/AE530-1</f>
        <v>-0.14318665162092392</v>
      </c>
      <c r="AF761" s="8">
        <f>+AF542/AF530-1</f>
        <v>-2.1816122779202418E-2</v>
      </c>
      <c r="AG761" s="8">
        <f>+AG542/AG530-1</f>
        <v>-0.21782380431508053</v>
      </c>
      <c r="AH761" s="8">
        <f>+AH542/AH530-1</f>
        <v>-7.9015224464240363E-2</v>
      </c>
      <c r="AI761" s="8">
        <f>+AI542/AI530-1</f>
        <v>3.9760222852078808E-3</v>
      </c>
      <c r="AJ761" s="8">
        <f>+AJ542/AJ530-1</f>
        <v>-0.15375410449436699</v>
      </c>
      <c r="AK761" s="8">
        <f>+AK542/AK530-1</f>
        <v>4.2711302064320167E-2</v>
      </c>
      <c r="AL761" s="8">
        <f>+AL542/AL530-1</f>
        <v>-3.6549588647546094E-2</v>
      </c>
      <c r="AM761" s="8">
        <f>+AM542/AM530-1</f>
        <v>-0.23291625163317864</v>
      </c>
      <c r="AN761" s="16">
        <f>+AN542/AN530-1</f>
        <v>-4.7193308755035801E-2</v>
      </c>
      <c r="AP761" s="21">
        <v>41579</v>
      </c>
      <c r="AQ761" s="8">
        <f>+AQ542/AQ530-1</f>
        <v>-0.14396632813327093</v>
      </c>
      <c r="AR761" s="8">
        <f>+AR542/AR530-1</f>
        <v>-3.7343411546834515E-2</v>
      </c>
      <c r="AS761" s="8">
        <f>+AS542/AS530-1</f>
        <v>0.59855460054771981</v>
      </c>
      <c r="AT761" s="8">
        <f>+AT542/AT530-1</f>
        <v>-0.14609899365134238</v>
      </c>
      <c r="AU761" s="8">
        <f>+AU542/AU530-1</f>
        <v>-2.9230446882225092E-2</v>
      </c>
      <c r="AV761" s="8">
        <f>+AV542/AV530-1</f>
        <v>-1.2414330481308467E-3</v>
      </c>
      <c r="AW761" s="8">
        <f>+AW542/AW530-1</f>
        <v>-4.4880236623207059E-3</v>
      </c>
      <c r="AX761" s="8">
        <f>+AX542/AX530-1</f>
        <v>-0.20174474330334358</v>
      </c>
      <c r="AY761" s="8">
        <f>+AY542/AY530-1</f>
        <v>-0.18700599232992554</v>
      </c>
      <c r="AZ761" s="8">
        <f>+AZ542/AZ530-1</f>
        <v>-7.0162500183018617E-2</v>
      </c>
      <c r="BA761" s="8">
        <f>+BA542/BA530-1</f>
        <v>-0.19932944166050492</v>
      </c>
      <c r="BB761" s="8">
        <f>+BB542/BB530-1</f>
        <v>-7.4305240106165238E-2</v>
      </c>
      <c r="BC761" s="8">
        <f>+BC542/BC530-1</f>
        <v>-0.16393271488483585</v>
      </c>
      <c r="BD761" s="8">
        <f>+BD542/BD530-1</f>
        <v>2.0946263285370748E-2</v>
      </c>
      <c r="BE761" s="8">
        <f>+BE542/BE530-1</f>
        <v>-0.24448584068093049</v>
      </c>
      <c r="BF761" s="8">
        <f>+BF542/BF530-1</f>
        <v>0.11333393278713788</v>
      </c>
      <c r="BG761" s="8">
        <f>+BG542/BG530-1</f>
        <v>-0.10901331232347078</v>
      </c>
      <c r="BH761" s="16">
        <f>+BH542/BH530-1</f>
        <v>-8.0874066621596463E-2</v>
      </c>
    </row>
    <row r="762" spans="2:60" ht="16.5" hidden="1" customHeight="1" x14ac:dyDescent="0.25">
      <c r="B762" s="20">
        <v>41609</v>
      </c>
      <c r="C762" s="9">
        <f>+C543/C531-1</f>
        <v>-9.7552697222557105E-2</v>
      </c>
      <c r="D762" s="9">
        <f>+D543/D531-1</f>
        <v>-0.24625604941932278</v>
      </c>
      <c r="E762" s="9">
        <f>+E543/E531-1</f>
        <v>-0.11160450905829444</v>
      </c>
      <c r="F762" s="9">
        <f>+F543/F531-1</f>
        <v>-1.6021372044927262E-2</v>
      </c>
      <c r="G762" s="9">
        <f>+G543/G531-1</f>
        <v>-6.8228806620418636E-2</v>
      </c>
      <c r="H762" s="9">
        <f>+H543/H531-1</f>
        <v>-0.11520694810671983</v>
      </c>
      <c r="I762" s="9">
        <f>+I543/I531-1</f>
        <v>-0.16512810217626683</v>
      </c>
      <c r="J762" s="9">
        <f>+J543/J531-1</f>
        <v>-0.10671589072163545</v>
      </c>
      <c r="K762" s="9">
        <f>+K543/K531-1</f>
        <v>-7.9037411107704236E-2</v>
      </c>
      <c r="L762" s="9">
        <f>+L543/L531-1</f>
        <v>-0.17105062330109166</v>
      </c>
      <c r="M762" s="9">
        <f>+M543/M531-1</f>
        <v>-0.21361849856040627</v>
      </c>
      <c r="N762" s="9">
        <f>+N543/N531-1</f>
        <v>-0.12734466871736161</v>
      </c>
      <c r="O762" s="9">
        <f>+O543/O531-1</f>
        <v>-2.1931846495639507E-2</v>
      </c>
      <c r="P762" s="9">
        <f>+P543/P531-1</f>
        <v>-0.13971017928380669</v>
      </c>
      <c r="Q762" s="9">
        <f>+Q543/Q531-1</f>
        <v>-0.10666045244854572</v>
      </c>
      <c r="R762" s="9">
        <f>+R543/R531-1</f>
        <v>6.1182772263561613E-3</v>
      </c>
      <c r="S762" s="9">
        <f>+S543/S531-1</f>
        <v>-0.22295884911431418</v>
      </c>
      <c r="T762" s="17">
        <f>+T543/T531-1</f>
        <v>-8.6293470254278359E-2</v>
      </c>
      <c r="V762" s="20">
        <v>41609</v>
      </c>
      <c r="W762" s="9">
        <f>+W543/W531-1</f>
        <v>-5.2125233717266295E-2</v>
      </c>
      <c r="X762" s="9">
        <f>+X543/X531-1</f>
        <v>-0.2117236273482771</v>
      </c>
      <c r="Y762" s="9">
        <f>+Y543/Y531-1</f>
        <v>-6.2027139516103946E-2</v>
      </c>
      <c r="Z762" s="9">
        <f>+Z543/Z531-1</f>
        <v>5.0942839936021667E-2</v>
      </c>
      <c r="AA762" s="9">
        <f>+AA543/AA531-1</f>
        <v>-6.4708573431193628E-2</v>
      </c>
      <c r="AB762" s="9">
        <f>+AB543/AB531-1</f>
        <v>-8.1300497585845788E-2</v>
      </c>
      <c r="AC762" s="9">
        <f>+AC543/AC531-1</f>
        <v>-0.23771448564292097</v>
      </c>
      <c r="AD762" s="9">
        <f>+AD543/AD531-1</f>
        <v>-4.5209938813517425E-4</v>
      </c>
      <c r="AE762" s="9">
        <f>+AE543/AE531-1</f>
        <v>-7.8613115090132801E-2</v>
      </c>
      <c r="AF762" s="9">
        <f>+AF543/AF531-1</f>
        <v>-0.15182399838733995</v>
      </c>
      <c r="AG762" s="9">
        <f>+AG543/AG531-1</f>
        <v>-0.15154851466393804</v>
      </c>
      <c r="AH762" s="9">
        <f>+AH543/AH531-1</f>
        <v>-0.14318308154089077</v>
      </c>
      <c r="AI762" s="9">
        <f>+AI543/AI531-1</f>
        <v>-1.0022027367554309E-2</v>
      </c>
      <c r="AJ762" s="9">
        <f>+AJ543/AJ531-1</f>
        <v>-0.12552285618944437</v>
      </c>
      <c r="AK762" s="9">
        <f>+AK543/AK531-1</f>
        <v>-7.8075614184389797E-2</v>
      </c>
      <c r="AL762" s="9">
        <f>+AL543/AL531-1</f>
        <v>2.6728206300114854E-2</v>
      </c>
      <c r="AM762" s="9">
        <f>+AM543/AM531-1</f>
        <v>-0.18301318845639591</v>
      </c>
      <c r="AN762" s="17">
        <f>+AN543/AN531-1</f>
        <v>-5.5483327394767468E-2</v>
      </c>
      <c r="AP762" s="20">
        <v>41609</v>
      </c>
      <c r="AQ762" s="9">
        <f>+AQ543/AQ531-1</f>
        <v>-0.14717715061688308</v>
      </c>
      <c r="AR762" s="9">
        <f>+AR543/AR531-1</f>
        <v>-0.2546088865026972</v>
      </c>
      <c r="AS762" s="9">
        <f>+AS543/AS531-1</f>
        <v>-9.0442658404809029E-2</v>
      </c>
      <c r="AT762" s="9">
        <f>+AT543/AT531-1</f>
        <v>-0.1236841493057701</v>
      </c>
      <c r="AU762" s="9">
        <f>+AU543/AU531-1</f>
        <v>-6.3471123007654673E-2</v>
      </c>
      <c r="AV762" s="9">
        <f>+AV543/AV531-1</f>
        <v>-0.13805279086530065</v>
      </c>
      <c r="AW762" s="9">
        <f>+AW543/AW531-1</f>
        <v>8.3854030064255403E-2</v>
      </c>
      <c r="AX762" s="9">
        <f>+AX543/AX531-1</f>
        <v>-0.15202440970188469</v>
      </c>
      <c r="AY762" s="9">
        <f>+AY543/AY531-1</f>
        <v>-7.8195017322729932E-2</v>
      </c>
      <c r="AZ762" s="9">
        <f>+AZ543/AZ531-1</f>
        <v>-0.1960404211929444</v>
      </c>
      <c r="BA762" s="9">
        <f>+BA543/BA531-1</f>
        <v>-0.26758322443869398</v>
      </c>
      <c r="BB762" s="9">
        <f>+BB543/BB531-1</f>
        <v>-4.5671277112074748E-2</v>
      </c>
      <c r="BC762" s="9">
        <f>+BC543/BC531-1</f>
        <v>-2.5914901517744782E-2</v>
      </c>
      <c r="BD762" s="9">
        <f>+BD543/BD531-1</f>
        <v>-0.1466724827621867</v>
      </c>
      <c r="BE762" s="9">
        <f>+BE543/BE531-1</f>
        <v>-0.24039064620296802</v>
      </c>
      <c r="BF762" s="9">
        <f>+BF543/BF531-1</f>
        <v>-0.11238460388488947</v>
      </c>
      <c r="BG762" s="9">
        <f>+BG543/BG531-1</f>
        <v>-0.10914119062538818</v>
      </c>
      <c r="BH762" s="17">
        <f>+BH543/BH531-1</f>
        <v>-0.107277873175326</v>
      </c>
    </row>
    <row r="763" spans="2:60" ht="16.5" hidden="1" customHeight="1" x14ac:dyDescent="0.25">
      <c r="B763" s="21">
        <v>41640</v>
      </c>
      <c r="C763" s="8">
        <f>+C544/C532-1</f>
        <v>4.327461617144035E-3</v>
      </c>
      <c r="D763" s="8">
        <f>+D544/D532-1</f>
        <v>0.2061961656769693</v>
      </c>
      <c r="E763" s="8">
        <f>+E544/E532-1</f>
        <v>5.424984183612902E-2</v>
      </c>
      <c r="F763" s="8">
        <f>+F544/F532-1</f>
        <v>0.21143935611431375</v>
      </c>
      <c r="G763" s="8">
        <f>+G544/G532-1</f>
        <v>0.36682687743236353</v>
      </c>
      <c r="H763" s="8">
        <f>+H544/H532-1</f>
        <v>-0.22208137459330812</v>
      </c>
      <c r="I763" s="8">
        <f>+I544/I532-1</f>
        <v>0.11971833685075217</v>
      </c>
      <c r="J763" s="8">
        <f>+J544/J532-1</f>
        <v>2.5369325979137436E-2</v>
      </c>
      <c r="K763" s="8">
        <f>+K544/K532-1</f>
        <v>-0.11908235484130081</v>
      </c>
      <c r="L763" s="8">
        <f>+L544/L532-1</f>
        <v>3.2541401315957508E-2</v>
      </c>
      <c r="M763" s="8">
        <f>+M544/M532-1</f>
        <v>0.27154287887132722</v>
      </c>
      <c r="N763" s="8">
        <f>+N544/N532-1</f>
        <v>4.0113635842380369E-3</v>
      </c>
      <c r="O763" s="8">
        <f>+O544/O532-1</f>
        <v>0.14328792586599159</v>
      </c>
      <c r="P763" s="8">
        <f>+P544/P532-1</f>
        <v>-0.16018758539311484</v>
      </c>
      <c r="Q763" s="8">
        <f>+Q544/Q532-1</f>
        <v>0.1186794161866418</v>
      </c>
      <c r="R763" s="8">
        <f>+R544/R532-1</f>
        <v>6.0294739082354276E-2</v>
      </c>
      <c r="S763" s="8">
        <f>+S544/S532-1</f>
        <v>0.57388299947925869</v>
      </c>
      <c r="T763" s="16">
        <f>+T544/T532-1</f>
        <v>0.1050214412308581</v>
      </c>
      <c r="V763" s="21">
        <v>41640</v>
      </c>
      <c r="W763" s="8">
        <f>+W544/W532-1</f>
        <v>0.11123761617878225</v>
      </c>
      <c r="X763" s="8">
        <f>+X544/X532-1</f>
        <v>0.29904769970704326</v>
      </c>
      <c r="Y763" s="8">
        <f>+Y544/Y532-1</f>
        <v>7.5449592382531794E-2</v>
      </c>
      <c r="Z763" s="8">
        <f>+Z544/Z532-1</f>
        <v>0.34643659465731425</v>
      </c>
      <c r="AA763" s="8">
        <f>+AA544/AA532-1</f>
        <v>0.48979366671840308</v>
      </c>
      <c r="AB763" s="8">
        <f>+AB544/AB532-1</f>
        <v>-0.14451563187152983</v>
      </c>
      <c r="AC763" s="8">
        <f>+AC544/AC532-1</f>
        <v>8.8255148184910537E-2</v>
      </c>
      <c r="AD763" s="8">
        <f>+AD544/AD532-1</f>
        <v>-3.3581011627947799E-3</v>
      </c>
      <c r="AE763" s="8">
        <f>+AE544/AE532-1</f>
        <v>-0.1600752867201678</v>
      </c>
      <c r="AF763" s="8">
        <f>+AF544/AF532-1</f>
        <v>5.3901814705323847E-2</v>
      </c>
      <c r="AG763" s="8">
        <f>+AG544/AG532-1</f>
        <v>0.10148660906117102</v>
      </c>
      <c r="AH763" s="8">
        <f>+AH544/AH532-1</f>
        <v>0.10183368118752845</v>
      </c>
      <c r="AI763" s="8">
        <f>+AI544/AI532-1</f>
        <v>0.14962739783373924</v>
      </c>
      <c r="AJ763" s="8">
        <f>+AJ544/AJ532-1</f>
        <v>-0.1666964942823308</v>
      </c>
      <c r="AK763" s="8">
        <f>+AK544/AK532-1</f>
        <v>0.10841016191825803</v>
      </c>
      <c r="AL763" s="8">
        <f>+AL544/AL532-1</f>
        <v>9.9818840404855891E-2</v>
      </c>
      <c r="AM763" s="8">
        <f>+AM544/AM532-1</f>
        <v>0.52000509194107059</v>
      </c>
      <c r="AN763" s="16">
        <f>+AN544/AN532-1</f>
        <v>0.13525184821157876</v>
      </c>
      <c r="AP763" s="21">
        <v>41640</v>
      </c>
      <c r="AQ763" s="8">
        <f>+AQ544/AQ532-1</f>
        <v>-0.14952781449163777</v>
      </c>
      <c r="AR763" s="8">
        <f>+AR544/AR532-1</f>
        <v>-8.8421749187791554E-2</v>
      </c>
      <c r="AS763" s="8">
        <f>+AS544/AS532-1</f>
        <v>0.21655953406207851</v>
      </c>
      <c r="AT763" s="8">
        <f>+AT544/AT532-1</f>
        <v>-1.3611994283697859E-2</v>
      </c>
      <c r="AU763" s="8">
        <f>+AU544/AU532-1</f>
        <v>4.8926867330623125E-4</v>
      </c>
      <c r="AV763" s="8">
        <f>+AV544/AV532-1</f>
        <v>-0.33531266131898396</v>
      </c>
      <c r="AW763" s="8">
        <f>+AW544/AW532-1</f>
        <v>0.24975233292149612</v>
      </c>
      <c r="AX763" s="8">
        <f>+AX544/AX532-1</f>
        <v>6.0918109066131709E-2</v>
      </c>
      <c r="AY763" s="8">
        <f>+AY544/AY532-1</f>
        <v>0.11443474483966765</v>
      </c>
      <c r="AZ763" s="8">
        <f>+AZ544/AZ532-1</f>
        <v>-9.1305630768477863E-3</v>
      </c>
      <c r="BA763" s="8">
        <f>+BA544/BA532-1</f>
        <v>0.56228565667188413</v>
      </c>
      <c r="BB763" s="8">
        <f>+BB544/BB532-1</f>
        <v>2.1733315508151163E-2</v>
      </c>
      <c r="BC763" s="8">
        <f>+BC544/BC532-1</f>
        <v>0.21214498009306859</v>
      </c>
      <c r="BD763" s="8">
        <f>+BD544/BD532-1</f>
        <v>-0.15361213483396585</v>
      </c>
      <c r="BE763" s="8">
        <f>+BE544/BE532-1</f>
        <v>9.3742364118408306E-2</v>
      </c>
      <c r="BF763" s="8">
        <f>+BF544/BF532-1</f>
        <v>-0.22642021540177082</v>
      </c>
      <c r="BG763" s="8">
        <f>+BG544/BG532-1</f>
        <v>0.68069543015859968</v>
      </c>
      <c r="BH763" s="16">
        <f>+BH544/BH532-1</f>
        <v>4.3035381577442688E-2</v>
      </c>
    </row>
    <row r="764" spans="2:60" ht="16.5" hidden="1" customHeight="1" x14ac:dyDescent="0.25">
      <c r="B764" s="20">
        <v>41671</v>
      </c>
      <c r="C764" s="9">
        <f>+C545/C533-1</f>
        <v>5.4904534891090151E-2</v>
      </c>
      <c r="D764" s="9">
        <f>+D545/D533-1</f>
        <v>-0.16184520235575117</v>
      </c>
      <c r="E764" s="9">
        <f>+E545/E533-1</f>
        <v>-6.8768291697587358E-2</v>
      </c>
      <c r="F764" s="9">
        <f>+F545/F533-1</f>
        <v>0.21562786375502996</v>
      </c>
      <c r="G764" s="9">
        <f>+G545/G533-1</f>
        <v>-0.15903956587192103</v>
      </c>
      <c r="H764" s="9">
        <f>+H545/H533-1</f>
        <v>0.1714951614275253</v>
      </c>
      <c r="I764" s="9">
        <f>+I545/I533-1</f>
        <v>-3.689558560838524E-2</v>
      </c>
      <c r="J764" s="9">
        <f>+J545/J533-1</f>
        <v>0.27097054709607815</v>
      </c>
      <c r="K764" s="9">
        <f>+K545/K533-1</f>
        <v>1.6180285303272424E-2</v>
      </c>
      <c r="L764" s="9">
        <f>+L545/L533-1</f>
        <v>-5.2680437063632013E-2</v>
      </c>
      <c r="M764" s="9">
        <f>+M545/M533-1</f>
        <v>-2.2496670635176574E-2</v>
      </c>
      <c r="N764" s="9">
        <f>+N545/N533-1</f>
        <v>4.1466261397486548E-2</v>
      </c>
      <c r="O764" s="9">
        <f>+O545/O533-1</f>
        <v>3.7996898124490475E-2</v>
      </c>
      <c r="P764" s="9">
        <f>+P545/P533-1</f>
        <v>-0.17866352555740717</v>
      </c>
      <c r="Q764" s="9">
        <f>+Q545/Q533-1</f>
        <v>-6.6686481771150996E-2</v>
      </c>
      <c r="R764" s="9">
        <f>+R545/R533-1</f>
        <v>-1.5350049067461735E-2</v>
      </c>
      <c r="S764" s="9">
        <f>+S545/S533-1</f>
        <v>-4.9932494284428142E-2</v>
      </c>
      <c r="T764" s="17">
        <f>+T545/T533-1</f>
        <v>4.136896918401689E-2</v>
      </c>
      <c r="V764" s="20">
        <v>41671</v>
      </c>
      <c r="W764" s="9">
        <f>+W545/W533-1</f>
        <v>1.7622638394973578E-2</v>
      </c>
      <c r="X764" s="9">
        <f>+X545/X533-1</f>
        <v>-0.16428249417271179</v>
      </c>
      <c r="Y764" s="9">
        <f>+Y545/Y533-1</f>
        <v>1.5958795408674842E-2</v>
      </c>
      <c r="Z764" s="9">
        <f>+Z545/Z533-1</f>
        <v>0.23651843370962355</v>
      </c>
      <c r="AA764" s="9">
        <f>+AA545/AA533-1</f>
        <v>-0.20227759819988977</v>
      </c>
      <c r="AB764" s="9">
        <f>+AB545/AB533-1</f>
        <v>0.30956544108727635</v>
      </c>
      <c r="AC764" s="9">
        <f>+AC545/AC533-1</f>
        <v>-7.3680047225681E-2</v>
      </c>
      <c r="AD764" s="9">
        <f>+AD545/AD533-1</f>
        <v>0.36998285039978818</v>
      </c>
      <c r="AE764" s="9">
        <f>+AE545/AE533-1</f>
        <v>3.2877878890398504E-2</v>
      </c>
      <c r="AF764" s="9">
        <f>+AF545/AF533-1</f>
        <v>-6.2660061675691825E-2</v>
      </c>
      <c r="AG764" s="9">
        <f>+AG545/AG533-1</f>
        <v>-3.9114880526667339E-2</v>
      </c>
      <c r="AH764" s="9">
        <f>+AH545/AH533-1</f>
        <v>0.17176105767959116</v>
      </c>
      <c r="AI764" s="9">
        <f>+AI545/AI533-1</f>
        <v>2.6354389933693767E-2</v>
      </c>
      <c r="AJ764" s="9">
        <f>+AJ545/AJ533-1</f>
        <v>-0.21941269244559503</v>
      </c>
      <c r="AK764" s="9">
        <f>+AK545/AK533-1</f>
        <v>9.3196461825999499E-3</v>
      </c>
      <c r="AL764" s="9">
        <f>+AL545/AL533-1</f>
        <v>1.1850029587848754E-2</v>
      </c>
      <c r="AM764" s="9">
        <f>+AM545/AM533-1</f>
        <v>-2.754194476979055E-2</v>
      </c>
      <c r="AN764" s="17">
        <f>+AN545/AN533-1</f>
        <v>4.5697780805948884E-2</v>
      </c>
      <c r="AP764" s="20">
        <v>41671</v>
      </c>
      <c r="AQ764" s="9">
        <f>+AQ545/AQ533-1</f>
        <v>0.14862077158129261</v>
      </c>
      <c r="AR764" s="9">
        <f>+AR545/AR533-1</f>
        <v>0.22272535762375845</v>
      </c>
      <c r="AS764" s="9">
        <f>+AS545/AS533-1</f>
        <v>-0.34603555341789061</v>
      </c>
      <c r="AT764" s="9">
        <f>+AT545/AT533-1</f>
        <v>0.22691540390409703</v>
      </c>
      <c r="AU764" s="9">
        <f>+AU545/AU533-1</f>
        <v>1.2882174929604417E-2</v>
      </c>
      <c r="AV764" s="9">
        <f>+AV545/AV533-1</f>
        <v>-0.10853628988946806</v>
      </c>
      <c r="AW764" s="9">
        <f>+AW545/AW533-1</f>
        <v>5.8503449251584794E-2</v>
      </c>
      <c r="AX764" s="9">
        <f>+AX545/AX533-1</f>
        <v>0.12922545084818982</v>
      </c>
      <c r="AY764" s="9">
        <f>+AY545/AY533-1</f>
        <v>-3.5273029255192601E-2</v>
      </c>
      <c r="AZ764" s="9">
        <f>+AZ545/AZ533-1</f>
        <v>-4.0515860255104008E-2</v>
      </c>
      <c r="BA764" s="9">
        <f>+BA545/BA533-1</f>
        <v>-8.5848402627279996E-2</v>
      </c>
      <c r="BB764" s="9">
        <f>+BB545/BB533-1</f>
        <v>-0.16279347898435126</v>
      </c>
      <c r="BC764" s="9">
        <f>+BC545/BC533-1</f>
        <v>0.12295766267404518</v>
      </c>
      <c r="BD764" s="9">
        <f>+BD545/BD533-1</f>
        <v>-7.1270021733128686E-2</v>
      </c>
      <c r="BE764" s="9">
        <f>+BE545/BE533-1</f>
        <v>-0.2409652119001805</v>
      </c>
      <c r="BF764" s="9">
        <f>+BF545/BF533-1</f>
        <v>-0.26523623616762138</v>
      </c>
      <c r="BG764" s="9">
        <f>+BG545/BG533-1</f>
        <v>-0.22581880380040231</v>
      </c>
      <c r="BH764" s="17">
        <f>+BH545/BH533-1</f>
        <v>4.0821758543841957E-2</v>
      </c>
    </row>
    <row r="765" spans="2:60" ht="16.5" hidden="1" customHeight="1" x14ac:dyDescent="0.25">
      <c r="B765" s="21">
        <v>41699</v>
      </c>
      <c r="C765" s="8">
        <f>+C546/C534-1</f>
        <v>-0.17669650794894676</v>
      </c>
      <c r="D765" s="8">
        <f>+D546/D534-1</f>
        <v>-5.2838669673768712E-2</v>
      </c>
      <c r="E765" s="8">
        <f>+E546/E534-1</f>
        <v>-0.18508535216452604</v>
      </c>
      <c r="F765" s="8">
        <f>+F546/F534-1</f>
        <v>0.10058126050531646</v>
      </c>
      <c r="G765" s="8">
        <f>+G546/G534-1</f>
        <v>-1.8251905487447373E-2</v>
      </c>
      <c r="H765" s="8">
        <f>+H546/H534-1</f>
        <v>-0.33968627385991301</v>
      </c>
      <c r="I765" s="8">
        <f>+I546/I534-1</f>
        <v>2.5574508585723965E-3</v>
      </c>
      <c r="J765" s="8">
        <f>+J546/J534-1</f>
        <v>0.26077555188514845</v>
      </c>
      <c r="K765" s="8">
        <f>+K546/K534-1</f>
        <v>-2.6151492639081675E-2</v>
      </c>
      <c r="L765" s="8">
        <f>+L546/L534-1</f>
        <v>6.2689162130849629E-2</v>
      </c>
      <c r="M765" s="8">
        <f>+M546/M534-1</f>
        <v>0.22111983815575798</v>
      </c>
      <c r="N765" s="8">
        <f>+N546/N534-1</f>
        <v>-0.17439283818543116</v>
      </c>
      <c r="O765" s="8">
        <f>+O546/O534-1</f>
        <v>-1.7144775165882642E-2</v>
      </c>
      <c r="P765" s="8">
        <f>+P546/P534-1</f>
        <v>-1.5981163541068155E-2</v>
      </c>
      <c r="Q765" s="8">
        <f>+Q546/Q534-1</f>
        <v>0.67748122099640651</v>
      </c>
      <c r="R765" s="8">
        <f>+R546/R534-1</f>
        <v>-1.6031516923038058E-2</v>
      </c>
      <c r="S765" s="8">
        <f>+S546/S534-1</f>
        <v>-0.14437086416923983</v>
      </c>
      <c r="T765" s="16">
        <f>+T546/T534-1</f>
        <v>-9.8408774876929117E-3</v>
      </c>
      <c r="V765" s="21">
        <v>41699</v>
      </c>
      <c r="W765" s="8">
        <f>+W546/W534-1</f>
        <v>-0.20554339474371397</v>
      </c>
      <c r="X765" s="8">
        <f>+X546/X534-1</f>
        <v>-2.9958866241219462E-2</v>
      </c>
      <c r="Y765" s="8">
        <f>+Y546/Y534-1</f>
        <v>-0.19780674083351402</v>
      </c>
      <c r="Z765" s="8">
        <f>+Z546/Z534-1</f>
        <v>5.7067748013424735E-2</v>
      </c>
      <c r="AA765" s="8">
        <f>+AA546/AA534-1</f>
        <v>-6.6684893330585693E-2</v>
      </c>
      <c r="AB765" s="8">
        <f>+AB546/AB534-1</f>
        <v>3.8971223415077194E-2</v>
      </c>
      <c r="AC765" s="8">
        <f>+AC546/AC534-1</f>
        <v>3.4948799479384007E-2</v>
      </c>
      <c r="AD765" s="8">
        <f>+AD546/AD534-1</f>
        <v>0.28779706405955774</v>
      </c>
      <c r="AE765" s="8">
        <f>+AE546/AE534-1</f>
        <v>-6.5943037553648387E-2</v>
      </c>
      <c r="AF765" s="8">
        <f>+AF546/AF534-1</f>
        <v>0.17967974229982731</v>
      </c>
      <c r="AG765" s="8">
        <f>+AG546/AG534-1</f>
        <v>8.1584317292673569E-2</v>
      </c>
      <c r="AH765" s="8">
        <f>+AH546/AH534-1</f>
        <v>-0.20455126030758464</v>
      </c>
      <c r="AI765" s="8">
        <f>+AI546/AI534-1</f>
        <v>-2.4805955583024453E-2</v>
      </c>
      <c r="AJ765" s="8">
        <f>+AJ546/AJ534-1</f>
        <v>2.7301746948225736E-2</v>
      </c>
      <c r="AK765" s="8">
        <f>+AK546/AK534-1</f>
        <v>0.88412542997225874</v>
      </c>
      <c r="AL765" s="8">
        <f>+AL546/AL534-1</f>
        <v>-8.9564598333770062E-3</v>
      </c>
      <c r="AM765" s="8">
        <f>+AM546/AM534-1</f>
        <v>-6.9942008430411207E-2</v>
      </c>
      <c r="AN765" s="16">
        <f>+AN546/AN534-1</f>
        <v>-1.0136956143744213E-2</v>
      </c>
      <c r="AP765" s="21">
        <v>41699</v>
      </c>
      <c r="AQ765" s="8">
        <f>+AQ546/AQ534-1</f>
        <v>-9.1547673878304869E-2</v>
      </c>
      <c r="AR765" s="8">
        <f>+AR546/AR534-1</f>
        <v>-6.4002619684602524E-2</v>
      </c>
      <c r="AS765" s="8">
        <f>+AS546/AS534-1</f>
        <v>-0.22177190206621755</v>
      </c>
      <c r="AT765" s="8">
        <f>+AT546/AT534-1</f>
        <v>0.23257934975191064</v>
      </c>
      <c r="AU765" s="8">
        <f>+AU546/AU534-1</f>
        <v>0.1307043891556805</v>
      </c>
      <c r="AV765" s="8">
        <f>+AV546/AV534-1</f>
        <v>-0.63819377432877511</v>
      </c>
      <c r="AW765" s="8">
        <f>+AW546/AW534-1</f>
        <v>-6.1550638978208672E-2</v>
      </c>
      <c r="AX765" s="8">
        <f>+AX546/AX534-1</f>
        <v>4.2258152944213867E-2</v>
      </c>
      <c r="AY765" s="8">
        <f>+AY546/AY534-1</f>
        <v>0.11694621271002714</v>
      </c>
      <c r="AZ765" s="8">
        <f>+AZ546/AZ534-1</f>
        <v>-0.15390531646975292</v>
      </c>
      <c r="BA765" s="8">
        <f>+BA546/BA534-1</f>
        <v>0.49183430984531973</v>
      </c>
      <c r="BB765" s="8">
        <f>+BB546/BB534-1</f>
        <v>-8.7426848226754839E-2</v>
      </c>
      <c r="BC765" s="8">
        <f>+BC546/BC534-1</f>
        <v>0.12053013024837989</v>
      </c>
      <c r="BD765" s="8">
        <f>+BD546/BD534-1</f>
        <v>-8.9219299501886673E-2</v>
      </c>
      <c r="BE765" s="8">
        <f>+BE546/BE534-1</f>
        <v>-0.34370111094231348</v>
      </c>
      <c r="BF765" s="8">
        <f>+BF546/BF534-1</f>
        <v>-0.14327786177080504</v>
      </c>
      <c r="BG765" s="8">
        <f>+BG546/BG534-1</f>
        <v>-0.32725167391094312</v>
      </c>
      <c r="BH765" s="16">
        <f>+BH546/BH534-1</f>
        <v>3.9035985862925227E-3</v>
      </c>
    </row>
    <row r="766" spans="2:60" ht="16.5" hidden="1" customHeight="1" x14ac:dyDescent="0.25">
      <c r="B766" s="20">
        <v>41730</v>
      </c>
      <c r="C766" s="9">
        <f>+C547/C535-1</f>
        <v>-2.2243391174041727E-2</v>
      </c>
      <c r="D766" s="9">
        <f>+D547/D535-1</f>
        <v>-3.4029734704892789E-2</v>
      </c>
      <c r="E766" s="9">
        <f>+E547/E535-1</f>
        <v>6.3930519619151971E-2</v>
      </c>
      <c r="F766" s="9">
        <f>+F547/F535-1</f>
        <v>9.2959758463541986E-2</v>
      </c>
      <c r="G766" s="9">
        <f>+G547/G535-1</f>
        <v>-0.12579604523423427</v>
      </c>
      <c r="H766" s="9">
        <f>+H547/H535-1</f>
        <v>-0.11394780296702423</v>
      </c>
      <c r="I766" s="9">
        <f>+I547/I535-1</f>
        <v>3.8671478223717637E-2</v>
      </c>
      <c r="J766" s="9">
        <f>+J547/J535-1</f>
        <v>3.5998616669932426E-2</v>
      </c>
      <c r="K766" s="9">
        <f>+K547/K535-1</f>
        <v>2.3014953652520598E-2</v>
      </c>
      <c r="L766" s="9">
        <f>+L547/L535-1</f>
        <v>-5.3756351181634909E-2</v>
      </c>
      <c r="M766" s="9">
        <f>+M547/M535-1</f>
        <v>-9.6931535283684478E-2</v>
      </c>
      <c r="N766" s="9">
        <f>+N547/N535-1</f>
        <v>-3.7291426282032969E-2</v>
      </c>
      <c r="O766" s="9">
        <f>+O547/O535-1</f>
        <v>3.3426328639677649E-2</v>
      </c>
      <c r="P766" s="9">
        <f>+P547/P535-1</f>
        <v>-5.7415797955583714E-2</v>
      </c>
      <c r="Q766" s="9">
        <f>+Q547/Q535-1</f>
        <v>-4.5570463137185824E-2</v>
      </c>
      <c r="R766" s="9">
        <f>+R547/R535-1</f>
        <v>-7.7552833317426906E-2</v>
      </c>
      <c r="S766" s="9">
        <f>+S547/S535-1</f>
        <v>-3.5439316016327438E-2</v>
      </c>
      <c r="T766" s="17">
        <f>+T547/T535-1</f>
        <v>2.3504292648188319E-2</v>
      </c>
      <c r="V766" s="20">
        <v>41730</v>
      </c>
      <c r="W766" s="9">
        <f>+W547/W535-1</f>
        <v>1.990415929711209E-2</v>
      </c>
      <c r="X766" s="9">
        <f>+X547/X535-1</f>
        <v>-2.364055936867171E-2</v>
      </c>
      <c r="Y766" s="9">
        <f>+Y547/Y535-1</f>
        <v>-5.6398545996731997E-3</v>
      </c>
      <c r="Z766" s="9">
        <f>+Z547/Z535-1</f>
        <v>2.0885283250424935E-2</v>
      </c>
      <c r="AA766" s="9">
        <f>+AA547/AA535-1</f>
        <v>-1.1788074858093522E-2</v>
      </c>
      <c r="AB766" s="9">
        <f>+AB547/AB535-1</f>
        <v>-0.19035221636828648</v>
      </c>
      <c r="AC766" s="9">
        <f>+AC547/AC535-1</f>
        <v>9.078707549691134E-2</v>
      </c>
      <c r="AD766" s="9">
        <f>+AD547/AD535-1</f>
        <v>5.2219928489808387E-2</v>
      </c>
      <c r="AE766" s="9">
        <f>+AE547/AE535-1</f>
        <v>2.4798769620812511E-2</v>
      </c>
      <c r="AF766" s="9">
        <f>+AF547/AF535-1</f>
        <v>-6.9187461306053799E-2</v>
      </c>
      <c r="AG766" s="9">
        <f>+AG547/AG535-1</f>
        <v>-0.13637466489947314</v>
      </c>
      <c r="AH766" s="9">
        <f>+AH547/AH535-1</f>
        <v>-1.8121662677819006E-2</v>
      </c>
      <c r="AI766" s="9">
        <f>+AI547/AI535-1</f>
        <v>4.4094417688543164E-2</v>
      </c>
      <c r="AJ766" s="9">
        <f>+AJ547/AJ535-1</f>
        <v>-1.3014470840965298E-2</v>
      </c>
      <c r="AK766" s="9">
        <f>+AK547/AK535-1</f>
        <v>-8.1698163165187299E-2</v>
      </c>
      <c r="AL766" s="9">
        <f>+AL547/AL535-1</f>
        <v>-4.1879715063522283E-2</v>
      </c>
      <c r="AM766" s="9">
        <f>+AM547/AM535-1</f>
        <v>-1.5900598266567867E-2</v>
      </c>
      <c r="AN766" s="17">
        <f>+AN547/AN535-1</f>
        <v>4.2078536354625218E-2</v>
      </c>
      <c r="AP766" s="20">
        <v>41730</v>
      </c>
      <c r="AQ766" s="9">
        <f>+AQ547/AQ535-1</f>
        <v>-7.325253792506925E-2</v>
      </c>
      <c r="AR766" s="9">
        <f>+AR547/AR535-1</f>
        <v>-6.7031661760954764E-2</v>
      </c>
      <c r="AS766" s="9">
        <f>+AS547/AS535-1</f>
        <v>0.36724271011993581</v>
      </c>
      <c r="AT766" s="9">
        <f>+AT547/AT535-1</f>
        <v>0.24619727413988435</v>
      </c>
      <c r="AU766" s="9">
        <f>+AU547/AU535-1</f>
        <v>-0.31118626761318025</v>
      </c>
      <c r="AV766" s="9">
        <f>+AV547/AV535-1</f>
        <v>7.3937950544754827E-2</v>
      </c>
      <c r="AW766" s="9">
        <f>+AW547/AW535-1</f>
        <v>-6.2248027363522085E-2</v>
      </c>
      <c r="AX766" s="9">
        <f>+AX547/AX535-1</f>
        <v>-1.0767672329371702E-2</v>
      </c>
      <c r="AY766" s="9">
        <f>+AY547/AY535-1</f>
        <v>2.2942949585326389E-2</v>
      </c>
      <c r="AZ766" s="9">
        <f>+AZ547/AZ535-1</f>
        <v>-1.6578823283354027E-2</v>
      </c>
      <c r="BA766" s="9">
        <f>+BA547/BA535-1</f>
        <v>6.5668099042599959E-2</v>
      </c>
      <c r="BB766" s="9">
        <f>+BB547/BB535-1</f>
        <v>1.2726170806351078E-2</v>
      </c>
      <c r="BC766" s="9">
        <f>+BC547/BC535-1</f>
        <v>2.3576963730503442E-2</v>
      </c>
      <c r="BD766" s="9">
        <f>+BD547/BD535-1</f>
        <v>-0.12209033834841398</v>
      </c>
      <c r="BE766" s="9">
        <f>+BE547/BE535-1</f>
        <v>0.1656538421714715</v>
      </c>
      <c r="BF766" s="9">
        <f>+BF547/BF535-1</f>
        <v>-0.23176861803636339</v>
      </c>
      <c r="BG766" s="9">
        <f>+BG547/BG535-1</f>
        <v>0.24375140507767168</v>
      </c>
      <c r="BH766" s="17">
        <f>+BH547/BH535-1</f>
        <v>-7.4919589634659944E-3</v>
      </c>
    </row>
    <row r="767" spans="2:60" ht="16.5" hidden="1" customHeight="1" x14ac:dyDescent="0.25">
      <c r="B767" s="21">
        <v>41760</v>
      </c>
      <c r="C767" s="8">
        <f>+C548/C536-1</f>
        <v>-6.2176707637415451E-2</v>
      </c>
      <c r="D767" s="8">
        <f>+D548/D536-1</f>
        <v>-5.8678743897249031E-2</v>
      </c>
      <c r="E767" s="8">
        <f>+E548/E536-1</f>
        <v>5.4307285104591374E-2</v>
      </c>
      <c r="F767" s="8">
        <f>+F548/F536-1</f>
        <v>4.8815359328074015E-2</v>
      </c>
      <c r="G767" s="8">
        <f>+G548/G536-1</f>
        <v>-0.26097224086280968</v>
      </c>
      <c r="H767" s="8">
        <f>+H548/H536-1</f>
        <v>-0.15081761761333179</v>
      </c>
      <c r="I767" s="8">
        <f>+I548/I536-1</f>
        <v>0.19713058920121518</v>
      </c>
      <c r="J767" s="8">
        <f>+J548/J536-1</f>
        <v>3.0479071595837182E-2</v>
      </c>
      <c r="K767" s="8">
        <f>+K548/K536-1</f>
        <v>-4.4392934369091863E-3</v>
      </c>
      <c r="L767" s="8">
        <f>+L548/L536-1</f>
        <v>1.6788615609253821E-2</v>
      </c>
      <c r="M767" s="8">
        <f>+M548/M536-1</f>
        <v>-0.15863074795380405</v>
      </c>
      <c r="N767" s="8">
        <f>+N548/N536-1</f>
        <v>-8.5419565045670054E-2</v>
      </c>
      <c r="O767" s="8">
        <f>+O548/O536-1</f>
        <v>5.7968570904743721E-2</v>
      </c>
      <c r="P767" s="8">
        <f>+P548/P536-1</f>
        <v>9.1279808977478671E-2</v>
      </c>
      <c r="Q767" s="8">
        <f>+Q548/Q536-1</f>
        <v>-8.9088116622407787E-3</v>
      </c>
      <c r="R767" s="8">
        <f>+R548/R536-1</f>
        <v>-5.9533601476247644E-2</v>
      </c>
      <c r="S767" s="8">
        <f>+S548/S536-1</f>
        <v>-0.10601840509513116</v>
      </c>
      <c r="T767" s="16">
        <f>+T548/T536-1</f>
        <v>1.2606827835679457E-3</v>
      </c>
      <c r="V767" s="21">
        <v>41760</v>
      </c>
      <c r="W767" s="8">
        <f>+W548/W536-1</f>
        <v>-5.4425429201333975E-2</v>
      </c>
      <c r="X767" s="8">
        <f>+X548/X536-1</f>
        <v>-4.6898054933810274E-2</v>
      </c>
      <c r="Y767" s="8">
        <f>+Y548/Y536-1</f>
        <v>6.3688659541942139E-2</v>
      </c>
      <c r="Z767" s="8">
        <f>+Z548/Z536-1</f>
        <v>2.5667447824708756E-2</v>
      </c>
      <c r="AA767" s="8">
        <f>+AA548/AA536-1</f>
        <v>-0.36104041295911737</v>
      </c>
      <c r="AB767" s="8">
        <f>+AB548/AB536-1</f>
        <v>-0.10843715018384881</v>
      </c>
      <c r="AC767" s="8">
        <f>+AC548/AC536-1</f>
        <v>4.4894385793929903E-2</v>
      </c>
      <c r="AD767" s="8">
        <f>+AD548/AD536-1</f>
        <v>0.1195628818547656</v>
      </c>
      <c r="AE767" s="8">
        <f>+AE548/AE536-1</f>
        <v>5.152263966487225E-2</v>
      </c>
      <c r="AF767" s="8">
        <f>+AF548/AF536-1</f>
        <v>2.3582669492685948E-2</v>
      </c>
      <c r="AG767" s="8">
        <f>+AG548/AG536-1</f>
        <v>-0.13017120862588527</v>
      </c>
      <c r="AH767" s="8">
        <f>+AH548/AH536-1</f>
        <v>-1.183520612563882E-2</v>
      </c>
      <c r="AI767" s="8">
        <f>+AI548/AI536-1</f>
        <v>5.4584448760284898E-2</v>
      </c>
      <c r="AJ767" s="8">
        <f>+AJ548/AJ536-1</f>
        <v>0.11912097102336028</v>
      </c>
      <c r="AK767" s="8">
        <f>+AK548/AK536-1</f>
        <v>-2.7281048340414893E-2</v>
      </c>
      <c r="AL767" s="8">
        <f>+AL548/AL536-1</f>
        <v>-8.2654669084602728E-2</v>
      </c>
      <c r="AM767" s="8">
        <f>+AM548/AM536-1</f>
        <v>-5.2497083557030755E-2</v>
      </c>
      <c r="AN767" s="16">
        <f>+AN548/AN536-1</f>
        <v>1.2954660477785707E-2</v>
      </c>
      <c r="AP767" s="21">
        <v>41760</v>
      </c>
      <c r="AQ767" s="8">
        <f>+AQ548/AQ536-1</f>
        <v>-1.5420245287795842E-2</v>
      </c>
      <c r="AR767" s="8">
        <f>+AR548/AR536-1</f>
        <v>-0.18982338184473468</v>
      </c>
      <c r="AS767" s="8">
        <f>+AS548/AS536-1</f>
        <v>0.56441669192053978</v>
      </c>
      <c r="AT767" s="8">
        <f>+AT548/AT536-1</f>
        <v>4.668548309406928E-2</v>
      </c>
      <c r="AU767" s="8">
        <f>+AU548/AU536-1</f>
        <v>6.5762299368430366E-3</v>
      </c>
      <c r="AV767" s="8">
        <f>+AV548/AV536-1</f>
        <v>-0.24100715636877501</v>
      </c>
      <c r="AW767" s="8">
        <f>+AW548/AW536-1</f>
        <v>0.4592615189477316</v>
      </c>
      <c r="AX767" s="8">
        <f>+AX548/AX536-1</f>
        <v>-6.1956479988325097E-2</v>
      </c>
      <c r="AY767" s="8">
        <f>+AY548/AY536-1</f>
        <v>-0.15921927968907956</v>
      </c>
      <c r="AZ767" s="8">
        <f>+AZ548/AZ536-1</f>
        <v>2.1956795403470508E-3</v>
      </c>
      <c r="BA767" s="8">
        <f>+BA548/BA536-1</f>
        <v>-0.19402990406553178</v>
      </c>
      <c r="BB767" s="8">
        <f>+BB548/BB536-1</f>
        <v>-0.16886226512785085</v>
      </c>
      <c r="BC767" s="8">
        <f>+BC548/BC536-1</f>
        <v>0.11649382758074256</v>
      </c>
      <c r="BD767" s="8">
        <f>+BD548/BD536-1</f>
        <v>5.1812690366093594E-2</v>
      </c>
      <c r="BE767" s="8">
        <f>+BE548/BE536-1</f>
        <v>2.3674253686775781E-2</v>
      </c>
      <c r="BF767" s="8">
        <f>+BF548/BF536-1</f>
        <v>0.11707755389151542</v>
      </c>
      <c r="BG767" s="8">
        <f>+BG548/BG536-1</f>
        <v>-0.26686668196129992</v>
      </c>
      <c r="BH767" s="16">
        <f>+BH548/BH536-1</f>
        <v>-1.1341029415618098E-2</v>
      </c>
    </row>
    <row r="768" spans="2:60" ht="16.5" hidden="1" customHeight="1" x14ac:dyDescent="0.25">
      <c r="B768" s="20">
        <v>41791</v>
      </c>
      <c r="C768" s="9">
        <f>+C549/C537-1</f>
        <v>-0.12483475211779071</v>
      </c>
      <c r="D768" s="9">
        <f>+D549/D537-1</f>
        <v>-1.5500743607688272E-2</v>
      </c>
      <c r="E768" s="9">
        <f>+E549/E537-1</f>
        <v>-3.547058699932859E-2</v>
      </c>
      <c r="F768" s="9">
        <f>+F549/F537-1</f>
        <v>-4.2634300285151361E-2</v>
      </c>
      <c r="G768" s="9">
        <f>+G549/G537-1</f>
        <v>4.9394555204762547E-4</v>
      </c>
      <c r="H768" s="9">
        <f>+H549/H537-1</f>
        <v>-0.10409897874933138</v>
      </c>
      <c r="I768" s="9">
        <f>+I549/I537-1</f>
        <v>4.0527907171074462E-2</v>
      </c>
      <c r="J768" s="9">
        <f>+J549/J537-1</f>
        <v>-5.0769765293715796E-2</v>
      </c>
      <c r="K768" s="9">
        <f>+K549/K537-1</f>
        <v>-2.229780625039135E-2</v>
      </c>
      <c r="L768" s="9">
        <f>+L549/L537-1</f>
        <v>1.9529167272853032E-2</v>
      </c>
      <c r="M768" s="9">
        <f>+M549/M537-1</f>
        <v>-0.25847687205852576</v>
      </c>
      <c r="N768" s="9">
        <f>+N549/N537-1</f>
        <v>9.9738253401383314E-2</v>
      </c>
      <c r="O768" s="9">
        <f>+O549/O537-1</f>
        <v>-3.6915479441324006E-3</v>
      </c>
      <c r="P768" s="9">
        <f>+P549/P537-1</f>
        <v>-2.1670224333581456E-2</v>
      </c>
      <c r="Q768" s="9">
        <f>+Q549/Q537-1</f>
        <v>0.39278633792603124</v>
      </c>
      <c r="R768" s="9">
        <f>+R549/R537-1</f>
        <v>7.9657258514713947E-2</v>
      </c>
      <c r="S768" s="9">
        <f>+S549/S537-1</f>
        <v>-0.27869212545008026</v>
      </c>
      <c r="T768" s="17">
        <f>+T549/T537-1</f>
        <v>-1.8374070039070212E-2</v>
      </c>
      <c r="V768" s="20">
        <v>41791</v>
      </c>
      <c r="W768" s="9">
        <f>+W549/W537-1</f>
        <v>-0.10431076071515244</v>
      </c>
      <c r="X768" s="9">
        <f>+X549/X537-1</f>
        <v>-3.2538449730775576E-2</v>
      </c>
      <c r="Y768" s="9">
        <f>+Y549/Y537-1</f>
        <v>9.1857922517084578E-3</v>
      </c>
      <c r="Z768" s="9">
        <f>+Z549/Z537-1</f>
        <v>2.7099038689101018E-2</v>
      </c>
      <c r="AA768" s="9">
        <f>+AA549/AA537-1</f>
        <v>1.9660571063107479E-2</v>
      </c>
      <c r="AB768" s="9">
        <f>+AB549/AB537-1</f>
        <v>-0.12468955548840011</v>
      </c>
      <c r="AC768" s="9">
        <f>+AC549/AC537-1</f>
        <v>7.9026692779782248E-3</v>
      </c>
      <c r="AD768" s="9">
        <f>+AD549/AD537-1</f>
        <v>-6.5654827217807576E-2</v>
      </c>
      <c r="AE768" s="9">
        <f>+AE549/AE537-1</f>
        <v>-1.3134089639971536E-2</v>
      </c>
      <c r="AF768" s="9">
        <f>+AF549/AF537-1</f>
        <v>2.4500316983914638E-2</v>
      </c>
      <c r="AG768" s="9">
        <f>+AG549/AG537-1</f>
        <v>-0.31356066836208252</v>
      </c>
      <c r="AH768" s="9">
        <f>+AH549/AH537-1</f>
        <v>0.18364192835795645</v>
      </c>
      <c r="AI768" s="9">
        <f>+AI549/AI537-1</f>
        <v>-2.2671642550249671E-2</v>
      </c>
      <c r="AJ768" s="9">
        <f>+AJ549/AJ537-1</f>
        <v>-8.3085874034142027E-2</v>
      </c>
      <c r="AK768" s="9">
        <f>+AK549/AK537-1</f>
        <v>0.7295365595352914</v>
      </c>
      <c r="AL768" s="9">
        <f>+AL549/AL537-1</f>
        <v>8.5348521141336509E-2</v>
      </c>
      <c r="AM768" s="9">
        <f>+AM549/AM537-1</f>
        <v>-0.26055149068068773</v>
      </c>
      <c r="AN768" s="17">
        <f>+AN549/AN537-1</f>
        <v>7.9289575880816532E-3</v>
      </c>
      <c r="AP768" s="20">
        <v>41791</v>
      </c>
      <c r="AQ768" s="9">
        <f>+AQ549/AQ537-1</f>
        <v>-0.1651225441767783</v>
      </c>
      <c r="AR768" s="9">
        <f>+AR549/AR537-1</f>
        <v>0.17296424572329183</v>
      </c>
      <c r="AS768" s="9">
        <f>+AS549/AS537-1</f>
        <v>-0.19677842139203383</v>
      </c>
      <c r="AT768" s="9">
        <f>+AT549/AT537-1</f>
        <v>-0.10045873365004498</v>
      </c>
      <c r="AU768" s="9">
        <f>+AU549/AU537-1</f>
        <v>-2.8571132626039275E-2</v>
      </c>
      <c r="AV768" s="9">
        <f>+AV549/AV537-1</f>
        <v>-9.9346031767282295E-3</v>
      </c>
      <c r="AW768" s="9">
        <f>+AW549/AW537-1</f>
        <v>0.10302442631015207</v>
      </c>
      <c r="AX768" s="9">
        <f>+AX549/AX537-1</f>
        <v>-1.8775601413786092E-2</v>
      </c>
      <c r="AY768" s="9">
        <f>+AY549/AY537-1</f>
        <v>-2.5925023198357544E-2</v>
      </c>
      <c r="AZ768" s="9">
        <f>+AZ549/AZ537-1</f>
        <v>5.3453731955586115E-3</v>
      </c>
      <c r="BA768" s="9">
        <f>+BA549/BA537-1</f>
        <v>9.617711017391839E-3</v>
      </c>
      <c r="BB768" s="9">
        <f>+BB549/BB537-1</f>
        <v>-1.7417680094182542E-2</v>
      </c>
      <c r="BC768" s="9">
        <f>+BC549/BC537-1</f>
        <v>0.14075469479625102</v>
      </c>
      <c r="BD768" s="9">
        <f>+BD549/BD537-1</f>
        <v>7.8477888913559113E-2</v>
      </c>
      <c r="BE768" s="9">
        <f>+BE549/BE537-1</f>
        <v>-0.62268619338002951</v>
      </c>
      <c r="BF768" s="9">
        <f>+BF549/BF537-1</f>
        <v>-2.250741002324641E-2</v>
      </c>
      <c r="BG768" s="9">
        <f>+BG549/BG537-1</f>
        <v>-0.33623958323084036</v>
      </c>
      <c r="BH768" s="17">
        <f>+BH549/BH537-1</f>
        <v>-5.4594816156586456E-2</v>
      </c>
    </row>
    <row r="769" spans="2:60" ht="16.5" hidden="1" customHeight="1" x14ac:dyDescent="0.25">
      <c r="B769" s="21">
        <v>41821</v>
      </c>
      <c r="C769" s="8">
        <f>+C550/C538-1</f>
        <v>5.7955918877314883E-3</v>
      </c>
      <c r="D769" s="8">
        <f>+D550/D538-1</f>
        <v>5.6445145216766912E-2</v>
      </c>
      <c r="E769" s="8">
        <f>+E550/E538-1</f>
        <v>-8.9672757140410231E-2</v>
      </c>
      <c r="F769" s="8">
        <f>+F550/F538-1</f>
        <v>7.5318613010495916E-2</v>
      </c>
      <c r="G769" s="8">
        <f>+G550/G538-1</f>
        <v>-0.18925728358972438</v>
      </c>
      <c r="H769" s="8">
        <f>+H550/H538-1</f>
        <v>-0.14804380557441732</v>
      </c>
      <c r="I769" s="8">
        <f>+I550/I538-1</f>
        <v>4.1043433257190731E-2</v>
      </c>
      <c r="J769" s="8">
        <f>+J550/J538-1</f>
        <v>-8.2124353755205548E-2</v>
      </c>
      <c r="K769" s="8">
        <f>+K550/K538-1</f>
        <v>1.735259702797709E-2</v>
      </c>
      <c r="L769" s="8">
        <f>+L550/L538-1</f>
        <v>-1.7197054331948736E-2</v>
      </c>
      <c r="M769" s="8">
        <f>+M550/M538-1</f>
        <v>3.4493115772946892E-2</v>
      </c>
      <c r="N769" s="8">
        <f>+N550/N538-1</f>
        <v>-8.0230419102418793E-2</v>
      </c>
      <c r="O769" s="8">
        <f>+O550/O538-1</f>
        <v>-4.916262905608082E-2</v>
      </c>
      <c r="P769" s="8">
        <f>+P550/P538-1</f>
        <v>0.13714569962808398</v>
      </c>
      <c r="Q769" s="8">
        <f>+Q550/Q538-1</f>
        <v>-0.18941643293295629</v>
      </c>
      <c r="R769" s="8">
        <f>+R550/R538-1</f>
        <v>-2.2352809578403465E-2</v>
      </c>
      <c r="S769" s="8">
        <f>+S550/S538-1</f>
        <v>-3.8826131229882543E-2</v>
      </c>
      <c r="T769" s="16">
        <f>+T550/T538-1</f>
        <v>-1.804886150343521E-2</v>
      </c>
      <c r="V769" s="21">
        <v>41821</v>
      </c>
      <c r="W769" s="8">
        <f>+W550/W538-1</f>
        <v>1.8839973094063156E-2</v>
      </c>
      <c r="X769" s="8">
        <f>+X550/X538-1</f>
        <v>9.4943879870095893E-2</v>
      </c>
      <c r="Y769" s="8">
        <f>+Y550/Y538-1</f>
        <v>-7.0747663307236808E-3</v>
      </c>
      <c r="Z769" s="8">
        <f>+Z550/Z538-1</f>
        <v>0.11086239952371502</v>
      </c>
      <c r="AA769" s="8">
        <f>+AA550/AA538-1</f>
        <v>-0.15856109837775445</v>
      </c>
      <c r="AB769" s="8">
        <f>+AB550/AB538-1</f>
        <v>5.4395920898437033E-2</v>
      </c>
      <c r="AC769" s="8">
        <f>+AC550/AC538-1</f>
        <v>1.9809655182432273E-3</v>
      </c>
      <c r="AD769" s="8">
        <f>+AD550/AD538-1</f>
        <v>-4.5561734647305951E-2</v>
      </c>
      <c r="AE769" s="8">
        <f>+AE550/AE538-1</f>
        <v>1.6825981370212295E-2</v>
      </c>
      <c r="AF769" s="8">
        <f>+AF550/AF538-1</f>
        <v>1.2185636155563007E-2</v>
      </c>
      <c r="AG769" s="8">
        <f>+AG550/AG538-1</f>
        <v>6.4300789396287694E-3</v>
      </c>
      <c r="AH769" s="8">
        <f>+AH550/AH538-1</f>
        <v>-1.8784471520698842E-2</v>
      </c>
      <c r="AI769" s="8">
        <f>+AI550/AI538-1</f>
        <v>-4.3925099268996015E-2</v>
      </c>
      <c r="AJ769" s="8">
        <f>+AJ550/AJ538-1</f>
        <v>-7.3314148974512605E-2</v>
      </c>
      <c r="AK769" s="8">
        <f>+AK550/AK538-1</f>
        <v>-0.23614493327261454</v>
      </c>
      <c r="AL769" s="8">
        <f>+AL550/AL538-1</f>
        <v>-7.0900268355182594E-2</v>
      </c>
      <c r="AM769" s="8">
        <f>+AM550/AM538-1</f>
        <v>-7.3424599353255515E-2</v>
      </c>
      <c r="AN769" s="16">
        <f>+AN550/AN538-1</f>
        <v>-1.4490998137117073E-2</v>
      </c>
      <c r="AP769" s="21">
        <v>41821</v>
      </c>
      <c r="AQ769" s="8">
        <f>+AQ550/AQ538-1</f>
        <v>-2.7222177535494496E-2</v>
      </c>
      <c r="AR769" s="8">
        <f>+AR550/AR538-1</f>
        <v>-1.5179729748917681E-2</v>
      </c>
      <c r="AS769" s="8">
        <f>+AS550/AS538-1</f>
        <v>-0.32594176960280485</v>
      </c>
      <c r="AT769" s="8">
        <f>+AT550/AT538-1</f>
        <v>3.2553535485468243E-2</v>
      </c>
      <c r="AU769" s="8">
        <f>+AU550/AU538-1</f>
        <v>-0.24476836169785465</v>
      </c>
      <c r="AV769" s="8">
        <f>+AV550/AV538-1</f>
        <v>-0.25988602900638802</v>
      </c>
      <c r="AW769" s="8">
        <f>+AW550/AW538-1</f>
        <v>4.3394702744756319E-2</v>
      </c>
      <c r="AX769" s="8">
        <f>+AX550/AX538-1</f>
        <v>-0.11433099867243868</v>
      </c>
      <c r="AY769" s="8">
        <f>+AY550/AY538-1</f>
        <v>7.1687397215720594E-3</v>
      </c>
      <c r="AZ769" s="8">
        <f>+AZ550/AZ538-1</f>
        <v>-7.4901504505243577E-2</v>
      </c>
      <c r="BA769" s="8">
        <f>+BA550/BA538-1</f>
        <v>6.6843283290519917E-2</v>
      </c>
      <c r="BB769" s="8">
        <f>+BB550/BB538-1</f>
        <v>-0.21567029958182449</v>
      </c>
      <c r="BC769" s="8">
        <f>+BC550/BC538-1</f>
        <v>5.4229139540759697E-2</v>
      </c>
      <c r="BD769" s="8">
        <f>+BD550/BD538-1</f>
        <v>0.51349885923260929</v>
      </c>
      <c r="BE769" s="8">
        <f>+BE550/BE538-1</f>
        <v>4.6139583047384969E-2</v>
      </c>
      <c r="BF769" s="8">
        <f>+BF550/BF538-1</f>
        <v>0.50508180196052432</v>
      </c>
      <c r="BG769" s="8">
        <f>+BG550/BG538-1</f>
        <v>0.13487959725036269</v>
      </c>
      <c r="BH769" s="16">
        <f>+BH550/BH538-1</f>
        <v>-2.6229799986403735E-2</v>
      </c>
    </row>
    <row r="770" spans="2:60" ht="16.5" hidden="1" customHeight="1" x14ac:dyDescent="0.25">
      <c r="B770" s="20">
        <v>41852</v>
      </c>
      <c r="C770" s="9">
        <f>+C551/C539-1</f>
        <v>-4.6668032490924882E-2</v>
      </c>
      <c r="D770" s="9">
        <f>+D551/D539-1</f>
        <v>-9.2286399587342416E-3</v>
      </c>
      <c r="E770" s="9">
        <f>+E551/E539-1</f>
        <v>-7.5889238681763449E-2</v>
      </c>
      <c r="F770" s="9">
        <f>+F551/F539-1</f>
        <v>8.1647084723968089E-2</v>
      </c>
      <c r="G770" s="9">
        <f>+G551/G539-1</f>
        <v>-1.8875997929503563E-2</v>
      </c>
      <c r="H770" s="9">
        <f>+H551/H539-1</f>
        <v>-0.13346524834393392</v>
      </c>
      <c r="I770" s="9">
        <f>+I551/I539-1</f>
        <v>-3.0472712360280041E-2</v>
      </c>
      <c r="J770" s="9">
        <f>+J551/J539-1</f>
        <v>-0.73092147238228389</v>
      </c>
      <c r="K770" s="9">
        <f>+K551/K539-1</f>
        <v>4.2882450867308464E-2</v>
      </c>
      <c r="L770" s="9">
        <f>+L551/L539-1</f>
        <v>2.8274050397669725E-4</v>
      </c>
      <c r="M770" s="9">
        <f>+M551/M539-1</f>
        <v>-3.5340451132631845E-2</v>
      </c>
      <c r="N770" s="9">
        <f>+N551/N539-1</f>
        <v>-0.15341649048004247</v>
      </c>
      <c r="O770" s="9">
        <f>+O551/O539-1</f>
        <v>0.12446988361752687</v>
      </c>
      <c r="P770" s="9">
        <f>+P551/P539-1</f>
        <v>-6.3253721330374657E-2</v>
      </c>
      <c r="Q770" s="9">
        <f>+Q551/Q539-1</f>
        <v>8.2068938854756857E-2</v>
      </c>
      <c r="R770" s="9">
        <f>+R551/R539-1</f>
        <v>3.0141019308348227E-2</v>
      </c>
      <c r="S770" s="9">
        <f>+S551/S539-1</f>
        <v>0.55803914947928912</v>
      </c>
      <c r="T770" s="17">
        <f>+T551/T539-1</f>
        <v>-4.0665161229341829E-2</v>
      </c>
      <c r="V770" s="20">
        <v>41852</v>
      </c>
      <c r="W770" s="9">
        <f>+W551/W539-1</f>
        <v>-2.9521419019600703E-2</v>
      </c>
      <c r="X770" s="9">
        <f>+X551/X539-1</f>
        <v>-4.3297810282665994E-2</v>
      </c>
      <c r="Y770" s="9">
        <f>+Y551/Y539-1</f>
        <v>-3.6008805019866585E-2</v>
      </c>
      <c r="Z770" s="9">
        <f>+Z551/Z539-1</f>
        <v>0.24261911746637255</v>
      </c>
      <c r="AA770" s="9">
        <f>+AA551/AA539-1</f>
        <v>8.303973421037103E-2</v>
      </c>
      <c r="AB770" s="9">
        <f>+AB551/AB539-1</f>
        <v>-0.14796289971640919</v>
      </c>
      <c r="AC770" s="9">
        <f>+AC551/AC539-1</f>
        <v>4.9451139317288728E-2</v>
      </c>
      <c r="AD770" s="9">
        <f>+AD551/AD539-1</f>
        <v>-8.4453818176732698E-2</v>
      </c>
      <c r="AE770" s="9">
        <f>+AE551/AE539-1</f>
        <v>0.11266137529524989</v>
      </c>
      <c r="AF770" s="9">
        <f>+AF551/AF539-1</f>
        <v>9.0512643218418898E-3</v>
      </c>
      <c r="AG770" s="9">
        <f>+AG551/AG539-1</f>
        <v>1.9651733328418519E-3</v>
      </c>
      <c r="AH770" s="9">
        <f>+AH551/AH539-1</f>
        <v>-0.12377702617420905</v>
      </c>
      <c r="AI770" s="9">
        <f>+AI551/AI539-1</f>
        <v>6.5448413870919486E-2</v>
      </c>
      <c r="AJ770" s="9">
        <f>+AJ551/AJ539-1</f>
        <v>-3.8220226256098444E-2</v>
      </c>
      <c r="AK770" s="9">
        <f>+AK551/AK539-1</f>
        <v>-2.7116541843639874E-2</v>
      </c>
      <c r="AL770" s="9">
        <f>+AL551/AL539-1</f>
        <v>-1.4937223522554555E-2</v>
      </c>
      <c r="AM770" s="9">
        <f>+AM551/AM539-1</f>
        <v>0.31624709180449262</v>
      </c>
      <c r="AN770" s="17">
        <f>+AN551/AN539-1</f>
        <v>5.3158817329018282E-2</v>
      </c>
      <c r="AP770" s="20">
        <v>41852</v>
      </c>
      <c r="AQ770" s="9">
        <f>+AQ551/AQ539-1</f>
        <v>-7.3292803390678452E-2</v>
      </c>
      <c r="AR770" s="9">
        <f>+AR551/AR539-1</f>
        <v>-5.9863894985512256E-2</v>
      </c>
      <c r="AS770" s="9">
        <f>+AS551/AS539-1</f>
        <v>-0.18207530763150759</v>
      </c>
      <c r="AT770" s="9">
        <f>+AT551/AT539-1</f>
        <v>-0.12300188914907817</v>
      </c>
      <c r="AU770" s="9">
        <f>+AU551/AU539-1</f>
        <v>-0.1976418835274889</v>
      </c>
      <c r="AV770" s="9">
        <f>+AV551/AV539-1</f>
        <v>-7.8256567093748397E-2</v>
      </c>
      <c r="AW770" s="9">
        <f>+AW551/AW539-1</f>
        <v>-7.9106055475233084E-2</v>
      </c>
      <c r="AX770" s="9">
        <f>+AX551/AX539-1</f>
        <v>-0.84415938101892363</v>
      </c>
      <c r="AY770" s="9">
        <f>+AY551/AY539-1</f>
        <v>-9.5639978677936499E-2</v>
      </c>
      <c r="AZ770" s="9">
        <f>+AZ551/AZ539-1</f>
        <v>-1.0693637420459035E-2</v>
      </c>
      <c r="BA770" s="9">
        <f>+BA551/BA539-1</f>
        <v>3.3655520719613863E-2</v>
      </c>
      <c r="BB770" s="9">
        <f>+BB551/BB539-1</f>
        <v>-0.22593426348010825</v>
      </c>
      <c r="BC770" s="9">
        <f>+BC551/BC539-1</f>
        <v>0.42173858197683045</v>
      </c>
      <c r="BD770" s="9">
        <f>+BD551/BD539-1</f>
        <v>-0.10452734406247421</v>
      </c>
      <c r="BE770" s="9">
        <f>+BE551/BE539-1</f>
        <v>0.13032395688782761</v>
      </c>
      <c r="BF770" s="9">
        <f>+BF551/BF539-1</f>
        <v>0.26600536068475389</v>
      </c>
      <c r="BG770" s="9">
        <f>+BG551/BG539-1</f>
        <v>1.084910670552885</v>
      </c>
      <c r="BH770" s="17">
        <f>+BH551/BH539-1</f>
        <v>-0.22425020144837071</v>
      </c>
    </row>
    <row r="771" spans="2:60" ht="16.5" hidden="1" customHeight="1" x14ac:dyDescent="0.25">
      <c r="B771" s="21">
        <v>41883</v>
      </c>
      <c r="C771" s="8">
        <f>+C552/C540-1</f>
        <v>-3.0072531276271075E-2</v>
      </c>
      <c r="D771" s="8">
        <f>+D552/D540-1</f>
        <v>-8.5685237665372171E-2</v>
      </c>
      <c r="E771" s="8">
        <f>+E552/E540-1</f>
        <v>9.5831582874912336E-3</v>
      </c>
      <c r="F771" s="8">
        <f>+F552/F540-1</f>
        <v>-7.7142819120633144E-2</v>
      </c>
      <c r="G771" s="8">
        <f>+G552/G540-1</f>
        <v>-8.1016170857223124E-2</v>
      </c>
      <c r="H771" s="8">
        <f>+H552/H540-1</f>
        <v>4.0822555069138788E-2</v>
      </c>
      <c r="I771" s="8">
        <f>+I552/I540-1</f>
        <v>-6.6617422399599002E-2</v>
      </c>
      <c r="J771" s="8">
        <f>+J552/J540-1</f>
        <v>-4.4257170960168013E-2</v>
      </c>
      <c r="K771" s="8">
        <f>+K552/K540-1</f>
        <v>-2.4333504579599707E-2</v>
      </c>
      <c r="L771" s="8">
        <f>+L552/L540-1</f>
        <v>2.7198255846102581E-2</v>
      </c>
      <c r="M771" s="8">
        <f>+M552/M540-1</f>
        <v>8.5634789987131921E-2</v>
      </c>
      <c r="N771" s="8">
        <f>+N552/N540-1</f>
        <v>-0.1163583116155511</v>
      </c>
      <c r="O771" s="8">
        <f>+O552/O540-1</f>
        <v>2.0072390531368001E-2</v>
      </c>
      <c r="P771" s="8">
        <f>+P552/P540-1</f>
        <v>-8.5028340042595185E-2</v>
      </c>
      <c r="Q771" s="8">
        <f>+Q552/Q540-1</f>
        <v>-8.2230255489643023E-2</v>
      </c>
      <c r="R771" s="8">
        <f>+R552/R540-1</f>
        <v>-1.3261356423453718E-2</v>
      </c>
      <c r="S771" s="8">
        <f>+S552/S540-1</f>
        <v>-0.61005751039012557</v>
      </c>
      <c r="T771" s="16">
        <f>+T552/T540-1</f>
        <v>-1.1517201242596808E-3</v>
      </c>
      <c r="V771" s="21">
        <v>41883</v>
      </c>
      <c r="W771" s="8">
        <f>+W552/W540-1</f>
        <v>-1.1033906798003201E-2</v>
      </c>
      <c r="X771" s="8">
        <f>+X552/X540-1</f>
        <v>-7.9373926594223487E-2</v>
      </c>
      <c r="Y771" s="8">
        <f>+Y552/Y540-1</f>
        <v>0.11894114168591097</v>
      </c>
      <c r="Z771" s="8">
        <f>+Z552/Z540-1</f>
        <v>-0.10378070298497855</v>
      </c>
      <c r="AA771" s="8">
        <f>+AA552/AA540-1</f>
        <v>-9.7331665899899056E-2</v>
      </c>
      <c r="AB771" s="8">
        <f>+AB552/AB540-1</f>
        <v>5.6092755556012008E-3</v>
      </c>
      <c r="AC771" s="8">
        <f>+AC552/AC540-1</f>
        <v>-5.0657013668911066E-2</v>
      </c>
      <c r="AD771" s="8">
        <f>+AD552/AD540-1</f>
        <v>-7.8543255811024615E-2</v>
      </c>
      <c r="AE771" s="8">
        <f>+AE552/AE540-1</f>
        <v>3.9081599659610555E-2</v>
      </c>
      <c r="AF771" s="8">
        <f>+AF552/AF540-1</f>
        <v>2.0211703182017704E-2</v>
      </c>
      <c r="AG771" s="8">
        <f>+AG552/AG540-1</f>
        <v>0.16597569092847486</v>
      </c>
      <c r="AH771" s="8">
        <f>+AH552/AH540-1</f>
        <v>-1.0389560426838917E-2</v>
      </c>
      <c r="AI771" s="8">
        <f>+AI552/AI540-1</f>
        <v>1.1546515121447776E-2</v>
      </c>
      <c r="AJ771" s="8">
        <f>+AJ552/AJ540-1</f>
        <v>-1.3827410646146676E-2</v>
      </c>
      <c r="AK771" s="8">
        <f>+AK552/AK540-1</f>
        <v>-0.17550919859234393</v>
      </c>
      <c r="AL771" s="8">
        <f>+AL552/AL540-1</f>
        <v>-2.649989754216453E-2</v>
      </c>
      <c r="AM771" s="8">
        <f>+AM552/AM540-1</f>
        <v>-0.65207689644440636</v>
      </c>
      <c r="AN771" s="16">
        <f>+AN552/AN540-1</f>
        <v>1.0468909692204154E-2</v>
      </c>
      <c r="AP771" s="21">
        <v>41883</v>
      </c>
      <c r="AQ771" s="8">
        <f>+AQ552/AQ540-1</f>
        <v>-6.083569574542691E-2</v>
      </c>
      <c r="AR771" s="8">
        <f>+AR552/AR540-1</f>
        <v>-0.17134242868620964</v>
      </c>
      <c r="AS771" s="8">
        <f>+AS552/AS540-1</f>
        <v>-0.18371218010983525</v>
      </c>
      <c r="AT771" s="8">
        <f>+AT552/AT540-1</f>
        <v>-2.1940281291575991E-2</v>
      </c>
      <c r="AU771" s="8">
        <f>+AU552/AU540-1</f>
        <v>-4.6057469775647064E-2</v>
      </c>
      <c r="AV771" s="8">
        <f>+AV552/AV540-1</f>
        <v>0.10222999888109618</v>
      </c>
      <c r="AW771" s="8">
        <f>+AW552/AW540-1</f>
        <v>-0.12687556505855324</v>
      </c>
      <c r="AX771" s="8">
        <f>+AX552/AX540-1</f>
        <v>-4.6690654355033279E-2</v>
      </c>
      <c r="AY771" s="8">
        <f>+AY552/AY540-1</f>
        <v>-0.17492683724160718</v>
      </c>
      <c r="AZ771" s="8">
        <f>+AZ552/AZ540-1</f>
        <v>4.0327302115170438E-2</v>
      </c>
      <c r="BA771" s="8">
        <f>+BA552/BA540-1</f>
        <v>-3.9143189535041478E-2</v>
      </c>
      <c r="BB771" s="8">
        <f>+BB552/BB540-1</f>
        <v>-0.31094793798802289</v>
      </c>
      <c r="BC771" s="8">
        <f>+BC552/BC540-1</f>
        <v>8.1847868943029978E-2</v>
      </c>
      <c r="BD771" s="8">
        <f>+BD552/BD540-1</f>
        <v>-0.18582235942615211</v>
      </c>
      <c r="BE771" s="8">
        <f>+BE552/BE540-1</f>
        <v>8.735684348426398E-2</v>
      </c>
      <c r="BF771" s="8">
        <f>+BF552/BF540-1</f>
        <v>0.53169493163497838</v>
      </c>
      <c r="BG771" s="8">
        <f>+BG552/BG540-1</f>
        <v>0.12333327342346978</v>
      </c>
      <c r="BH771" s="16">
        <f>+BH552/BH540-1</f>
        <v>-3.4385893745274787E-2</v>
      </c>
    </row>
    <row r="772" spans="2:60" ht="16.5" hidden="1" customHeight="1" x14ac:dyDescent="0.25">
      <c r="B772" s="20">
        <v>41913</v>
      </c>
      <c r="C772" s="9">
        <f>+C553/C541-1</f>
        <v>-1.2567162625766515E-2</v>
      </c>
      <c r="D772" s="9">
        <f>+D553/D541-1</f>
        <v>0.13615087318983443</v>
      </c>
      <c r="E772" s="9">
        <f>+E553/E541-1</f>
        <v>-0.61188786495731051</v>
      </c>
      <c r="F772" s="9">
        <f>+F553/F541-1</f>
        <v>5.1419541265176338E-3</v>
      </c>
      <c r="G772" s="9">
        <f>+G553/G541-1</f>
        <v>-0.22442151090560758</v>
      </c>
      <c r="H772" s="9">
        <f>+H553/H541-1</f>
        <v>-7.8895768090760376E-2</v>
      </c>
      <c r="I772" s="9">
        <f>+I553/I541-1</f>
        <v>-8.7400006479642633E-2</v>
      </c>
      <c r="J772" s="9">
        <f>+J553/J541-1</f>
        <v>-3.7366707298770008E-2</v>
      </c>
      <c r="K772" s="9">
        <f>+K553/K541-1</f>
        <v>2.846976389358824E-3</v>
      </c>
      <c r="L772" s="9">
        <f>+L553/L541-1</f>
        <v>-7.6485540758212456E-2</v>
      </c>
      <c r="M772" s="9">
        <f>+M553/M541-1</f>
        <v>-6.1189068910227684E-2</v>
      </c>
      <c r="N772" s="9">
        <f>+N553/N541-1</f>
        <v>-0.22399922563076569</v>
      </c>
      <c r="O772" s="9">
        <f>+O553/O541-1</f>
        <v>5.5155608984535309E-2</v>
      </c>
      <c r="P772" s="9">
        <f>+P553/P541-1</f>
        <v>-3.0000529598838255E-2</v>
      </c>
      <c r="Q772" s="9">
        <f>+Q553/Q541-1</f>
        <v>-0.13534635435070308</v>
      </c>
      <c r="R772" s="9">
        <f>+R553/R541-1</f>
        <v>-1.5798971280196805E-2</v>
      </c>
      <c r="S772" s="9">
        <f>+S553/S541-1</f>
        <v>-0.52863269961684045</v>
      </c>
      <c r="T772" s="17">
        <f>+T553/T541-1</f>
        <v>-3.0963422845256217E-2</v>
      </c>
      <c r="V772" s="20">
        <v>41913</v>
      </c>
      <c r="W772" s="9">
        <f>+W553/W541-1</f>
        <v>-1.9869605842994575E-2</v>
      </c>
      <c r="X772" s="9">
        <f>+X553/X541-1</f>
        <v>0.15417981350467835</v>
      </c>
      <c r="Y772" s="9">
        <f>+Y553/Y541-1</f>
        <v>-7.1088522339189164E-2</v>
      </c>
      <c r="Z772" s="9">
        <f>+Z553/Z541-1</f>
        <v>2.623145370991975E-2</v>
      </c>
      <c r="AA772" s="9">
        <f>+AA553/AA541-1</f>
        <v>-0.23512877133140175</v>
      </c>
      <c r="AB772" s="9">
        <f>+AB553/AB541-1</f>
        <v>-9.0808785879037845E-2</v>
      </c>
      <c r="AC772" s="9">
        <f>+AC553/AC541-1</f>
        <v>-5.7492109740687636E-2</v>
      </c>
      <c r="AD772" s="9">
        <f>+AD553/AD541-1</f>
        <v>-5.948068165920517E-2</v>
      </c>
      <c r="AE772" s="9">
        <f>+AE553/AE541-1</f>
        <v>-1.1749194267071106E-3</v>
      </c>
      <c r="AF772" s="9">
        <f>+AF553/AF541-1</f>
        <v>-6.3535693392099191E-2</v>
      </c>
      <c r="AG772" s="9">
        <f>+AG553/AG541-1</f>
        <v>-7.9043814513983346E-2</v>
      </c>
      <c r="AH772" s="9">
        <f>+AH553/AH541-1</f>
        <v>-0.15493469897101331</v>
      </c>
      <c r="AI772" s="9">
        <f>+AI553/AI541-1</f>
        <v>2.3303447427459378E-2</v>
      </c>
      <c r="AJ772" s="9">
        <f>+AJ553/AJ541-1</f>
        <v>6.0605607844588461E-2</v>
      </c>
      <c r="AK772" s="9">
        <f>+AK553/AK541-1</f>
        <v>-0.2087417696128534</v>
      </c>
      <c r="AL772" s="9">
        <f>+AL553/AL541-1</f>
        <v>2.8576019120247764E-3</v>
      </c>
      <c r="AM772" s="9">
        <f>+AM553/AM541-1</f>
        <v>-7.4689972988599584E-2</v>
      </c>
      <c r="AN772" s="17">
        <f>+AN553/AN541-1</f>
        <v>-4.0129433492203104E-3</v>
      </c>
      <c r="AP772" s="20">
        <v>41913</v>
      </c>
      <c r="AQ772" s="9">
        <f>+AQ553/AQ541-1</f>
        <v>-3.9130389912314101E-3</v>
      </c>
      <c r="AR772" s="9">
        <f>+AR553/AR541-1</f>
        <v>-0.148896252674524</v>
      </c>
      <c r="AS772" s="9">
        <f>+AS553/AS541-1</f>
        <v>-0.82538034208375832</v>
      </c>
      <c r="AT772" s="9">
        <f>+AT553/AT541-1</f>
        <v>-8.7464541555206665E-3</v>
      </c>
      <c r="AU772" s="9">
        <f>+AU553/AU541-1</f>
        <v>-0.19149728309820102</v>
      </c>
      <c r="AV772" s="9">
        <f>+AV553/AV541-1</f>
        <v>4.5642620565586656E-2</v>
      </c>
      <c r="AW772" s="9">
        <f>+AW553/AW541-1</f>
        <v>-8.4813225949582183E-2</v>
      </c>
      <c r="AX772" s="9">
        <f>+AX553/AX541-1</f>
        <v>-3.6549268929831902E-2</v>
      </c>
      <c r="AY772" s="9">
        <f>+AY553/AY541-1</f>
        <v>5.8765593193821131E-2</v>
      </c>
      <c r="AZ772" s="9">
        <f>+AZ553/AZ541-1</f>
        <v>-0.10244320461146339</v>
      </c>
      <c r="BA772" s="9">
        <f>+BA553/BA541-1</f>
        <v>3.8532165257774809E-2</v>
      </c>
      <c r="BB772" s="9">
        <f>+BB553/BB541-1</f>
        <v>-0.23990335698846355</v>
      </c>
      <c r="BC772" s="9">
        <f>+BC553/BC541-1</f>
        <v>0.15425338298300528</v>
      </c>
      <c r="BD772" s="9">
        <f>+BD553/BD541-1</f>
        <v>-0.15759168146753189</v>
      </c>
      <c r="BE772" s="9">
        <f>+BE553/BE541-1</f>
        <v>0.12017190551687706</v>
      </c>
      <c r="BF772" s="9">
        <f>+BF553/BF541-1</f>
        <v>1.6321576371380653E-2</v>
      </c>
      <c r="BG772" s="9">
        <f>+BG553/BG541-1</f>
        <v>-0.82502868619965719</v>
      </c>
      <c r="BH772" s="17">
        <f>+BH553/BH541-1</f>
        <v>-0.10072934974903125</v>
      </c>
    </row>
    <row r="773" spans="2:60" ht="16.5" hidden="1" customHeight="1" x14ac:dyDescent="0.25">
      <c r="B773" s="21">
        <v>41944</v>
      </c>
      <c r="C773" s="8">
        <f>+C554/C542-1</f>
        <v>5.9616171742824964E-2</v>
      </c>
      <c r="D773" s="8">
        <f>+D554/D542-1</f>
        <v>0.34138756610580123</v>
      </c>
      <c r="E773" s="8">
        <f>+E554/E542-1</f>
        <v>-0.21699944460492038</v>
      </c>
      <c r="F773" s="8">
        <f>+F554/F542-1</f>
        <v>1.8479592184370564E-3</v>
      </c>
      <c r="G773" s="8">
        <f>+G554/G542-1</f>
        <v>-0.14534815042620597</v>
      </c>
      <c r="H773" s="8">
        <f>+H554/H542-1</f>
        <v>8.327655302646586E-2</v>
      </c>
      <c r="I773" s="8">
        <f>+I554/I542-1</f>
        <v>-1.2759967936415983E-2</v>
      </c>
      <c r="J773" s="8">
        <f>+J554/J542-1</f>
        <v>-6.51023754074187E-2</v>
      </c>
      <c r="K773" s="8">
        <f>+K554/K542-1</f>
        <v>3.5440932724545737E-2</v>
      </c>
      <c r="L773" s="8">
        <f>+L554/L542-1</f>
        <v>-4.7525011960501629E-2</v>
      </c>
      <c r="M773" s="8">
        <f>+M554/M542-1</f>
        <v>-0.13359535330044559</v>
      </c>
      <c r="N773" s="8">
        <f>+N554/N542-1</f>
        <v>-0.12209846723496465</v>
      </c>
      <c r="O773" s="8">
        <f>+O554/O542-1</f>
        <v>2.6581438702633964E-2</v>
      </c>
      <c r="P773" s="8">
        <f>+P554/P542-1</f>
        <v>-2.6185204955557762E-2</v>
      </c>
      <c r="Q773" s="8">
        <f>+Q554/Q542-1</f>
        <v>-0.17282127895569932</v>
      </c>
      <c r="R773" s="8">
        <f>+R554/R542-1</f>
        <v>-2.1216726451437129E-2</v>
      </c>
      <c r="S773" s="8">
        <f>+S554/S542-1</f>
        <v>-0.11601636223243217</v>
      </c>
      <c r="T773" s="16">
        <f>+T554/T542-1</f>
        <v>1.6432550146397107E-2</v>
      </c>
      <c r="V773" s="21">
        <v>41944</v>
      </c>
      <c r="W773" s="8">
        <f>+W554/W542-1</f>
        <v>3.1038158568630791E-2</v>
      </c>
      <c r="X773" s="8">
        <f>+X554/X542-1</f>
        <v>0.17874819723403013</v>
      </c>
      <c r="Y773" s="8">
        <f>+Y554/Y542-1</f>
        <v>-2.5110012395751391E-2</v>
      </c>
      <c r="Z773" s="8">
        <f>+Z554/Z542-1</f>
        <v>-4.5355392141620099E-2</v>
      </c>
      <c r="AA773" s="8">
        <f>+AA554/AA542-1</f>
        <v>-0.19858686709354301</v>
      </c>
      <c r="AB773" s="8">
        <f>+AB554/AB542-1</f>
        <v>0.10440996396402125</v>
      </c>
      <c r="AC773" s="8">
        <f>+AC554/AC542-1</f>
        <v>2.9958192095446368E-2</v>
      </c>
      <c r="AD773" s="8">
        <f>+AD554/AD542-1</f>
        <v>8.1820909780391471E-2</v>
      </c>
      <c r="AE773" s="8">
        <f>+AE554/AE542-1</f>
        <v>4.2679735818928366E-2</v>
      </c>
      <c r="AF773" s="8">
        <f>+AF554/AF542-1</f>
        <v>-9.2917042446447606E-2</v>
      </c>
      <c r="AG773" s="8">
        <f>+AG554/AG542-1</f>
        <v>-7.2754354055568959E-2</v>
      </c>
      <c r="AH773" s="8">
        <f>+AH554/AH542-1</f>
        <v>-0.10790488584103486</v>
      </c>
      <c r="AI773" s="8">
        <f>+AI554/AI542-1</f>
        <v>-1.2618667045147691E-2</v>
      </c>
      <c r="AJ773" s="8">
        <f>+AJ554/AJ542-1</f>
        <v>1.7275340848608822E-2</v>
      </c>
      <c r="AK773" s="8">
        <f>+AK554/AK542-1</f>
        <v>-0.15954328092824466</v>
      </c>
      <c r="AL773" s="8">
        <f>+AL554/AL542-1</f>
        <v>-1.9257210413575199E-2</v>
      </c>
      <c r="AM773" s="8">
        <f>+AM554/AM542-1</f>
        <v>-0.13178766102793771</v>
      </c>
      <c r="AN773" s="16">
        <f>+AN554/AN542-1</f>
        <v>5.126221251774199E-3</v>
      </c>
      <c r="AP773" s="21">
        <v>41944</v>
      </c>
      <c r="AQ773" s="8">
        <f>+AQ554/AQ542-1</f>
        <v>0.10000519171254973</v>
      </c>
      <c r="AR773" s="8">
        <f>+AR554/AR542-1</f>
        <v>1.0254176814236486</v>
      </c>
      <c r="AS773" s="8">
        <f>+AS554/AS542-1</f>
        <v>-0.55852908351605957</v>
      </c>
      <c r="AT773" s="8">
        <f>+AT554/AT542-1</f>
        <v>0.1156353338965399</v>
      </c>
      <c r="AU773" s="8">
        <f>+AU554/AU542-1</f>
        <v>-1.9661908217293855E-2</v>
      </c>
      <c r="AV773" s="8">
        <f>+AV554/AV542-1</f>
        <v>7.9318474646510539E-2</v>
      </c>
      <c r="AW773" s="8">
        <f>+AW554/AW542-1</f>
        <v>-9.3617523456853036E-2</v>
      </c>
      <c r="AX773" s="8">
        <f>+AX554/AX542-1</f>
        <v>-0.16215859557395285</v>
      </c>
      <c r="AY773" s="8">
        <f>+AY554/AY542-1</f>
        <v>5.354450035802083E-2</v>
      </c>
      <c r="AZ773" s="8">
        <f>+AZ554/AZ542-1</f>
        <v>6.0111783183463663E-2</v>
      </c>
      <c r="BA773" s="8">
        <f>+BA554/BA542-1</f>
        <v>-0.1551547266403106</v>
      </c>
      <c r="BB773" s="8">
        <f>+BB554/BB542-1</f>
        <v>-4.0815313727664781E-2</v>
      </c>
      <c r="BC773" s="8">
        <f>+BC554/BC542-1</f>
        <v>0.21308985640068157</v>
      </c>
      <c r="BD773" s="8">
        <f>+BD554/BD542-1</f>
        <v>-9.6180219918191701E-2</v>
      </c>
      <c r="BE773" s="8">
        <f>+BE554/BE542-1</f>
        <v>5.8859633516511245E-2</v>
      </c>
      <c r="BF773" s="8">
        <f>+BF554/BF542-1</f>
        <v>-5.9376308211426032E-2</v>
      </c>
      <c r="BG773" s="8">
        <f>+BG554/BG542-1</f>
        <v>-6.3751815172809145E-2</v>
      </c>
      <c r="BH773" s="16">
        <f>+BH554/BH542-1</f>
        <v>4.900289029276772E-2</v>
      </c>
    </row>
    <row r="774" spans="2:60" ht="16.5" hidden="1" customHeight="1" x14ac:dyDescent="0.25">
      <c r="B774" s="20">
        <v>41974</v>
      </c>
      <c r="C774" s="9">
        <f>+C555/C543-1</f>
        <v>-1.3396131793379285E-2</v>
      </c>
      <c r="D774" s="9">
        <f>+D555/D543-1</f>
        <v>9.3863287445218102E-2</v>
      </c>
      <c r="E774" s="9">
        <f>+E555/E543-1</f>
        <v>-0.13947539821475974</v>
      </c>
      <c r="F774" s="9">
        <f>+F555/F543-1</f>
        <v>-4.6550689157512481E-2</v>
      </c>
      <c r="G774" s="9">
        <f>+G555/G543-1</f>
        <v>4.4796015237981157E-2</v>
      </c>
      <c r="H774" s="9">
        <f>+H555/H543-1</f>
        <v>6.5104757015990167E-3</v>
      </c>
      <c r="I774" s="9">
        <f>+I555/I543-1</f>
        <v>-0.11264621935184493</v>
      </c>
      <c r="J774" s="9">
        <f>+J555/J543-1</f>
        <v>-0.29272337579965746</v>
      </c>
      <c r="K774" s="9">
        <f>+K555/K543-1</f>
        <v>1.6904562585642324E-3</v>
      </c>
      <c r="L774" s="9">
        <f>+L555/L543-1</f>
        <v>7.8342369078392204E-2</v>
      </c>
      <c r="M774" s="9">
        <f>+M555/M543-1</f>
        <v>-0.11976191523782365</v>
      </c>
      <c r="N774" s="9">
        <f>+N555/N543-1</f>
        <v>-0.11865623317339324</v>
      </c>
      <c r="O774" s="9">
        <f>+O555/O543-1</f>
        <v>-5.3323509734219954E-3</v>
      </c>
      <c r="P774" s="9">
        <f>+P555/P543-1</f>
        <v>-3.8563163492462804E-2</v>
      </c>
      <c r="Q774" s="9">
        <f>+Q555/Q543-1</f>
        <v>-0.15445008492242795</v>
      </c>
      <c r="R774" s="9">
        <f>+R555/R543-1</f>
        <v>-8.9618130638001836E-2</v>
      </c>
      <c r="S774" s="9">
        <f>+S555/S543-1</f>
        <v>0.22930192034734764</v>
      </c>
      <c r="T774" s="17">
        <f>+T555/T543-1</f>
        <v>4.0957985177696443E-3</v>
      </c>
      <c r="V774" s="20">
        <v>41974</v>
      </c>
      <c r="W774" s="9">
        <f>+W555/W543-1</f>
        <v>-2.3261316999395376E-2</v>
      </c>
      <c r="X774" s="9">
        <f>+X555/X543-1</f>
        <v>9.4954593613492122E-2</v>
      </c>
      <c r="Y774" s="9">
        <f>+Y555/Y543-1</f>
        <v>-0.17888967952427581</v>
      </c>
      <c r="Z774" s="9">
        <f>+Z555/Z543-1</f>
        <v>-7.6361711835162271E-2</v>
      </c>
      <c r="AA774" s="9">
        <f>+AA555/AA543-1</f>
        <v>2.8820158389046835E-2</v>
      </c>
      <c r="AB774" s="9">
        <f>+AB555/AB543-1</f>
        <v>-4.9142824456319234E-2</v>
      </c>
      <c r="AC774" s="9">
        <f>+AC555/AC543-1</f>
        <v>7.809249137243679E-3</v>
      </c>
      <c r="AD774" s="9">
        <f>+AD555/AD543-1</f>
        <v>-0.33355868606154992</v>
      </c>
      <c r="AE774" s="9">
        <f>+AE555/AE543-1</f>
        <v>1.0826916418116284E-2</v>
      </c>
      <c r="AF774" s="9">
        <f>+AF555/AF543-1</f>
        <v>5.1368358086271826E-2</v>
      </c>
      <c r="AG774" s="9">
        <f>+AG555/AG543-1</f>
        <v>-8.2640822708833106E-2</v>
      </c>
      <c r="AH774" s="9">
        <f>+AH555/AH543-1</f>
        <v>-0.10299751899732645</v>
      </c>
      <c r="AI774" s="9">
        <f>+AI555/AI543-1</f>
        <v>-8.5891728937652623E-3</v>
      </c>
      <c r="AJ774" s="9">
        <f>+AJ555/AJ543-1</f>
        <v>-5.4604055777797034E-2</v>
      </c>
      <c r="AK774" s="9">
        <f>+AK555/AK543-1</f>
        <v>-0.15703586338033693</v>
      </c>
      <c r="AL774" s="9">
        <f>+AL555/AL543-1</f>
        <v>-7.9920242353293536E-2</v>
      </c>
      <c r="AM774" s="9">
        <f>+AM555/AM543-1</f>
        <v>0.13824185891687257</v>
      </c>
      <c r="AN774" s="17">
        <f>+AN555/AN543-1</f>
        <v>-5.0056109675070681E-3</v>
      </c>
      <c r="AP774" s="20">
        <v>41974</v>
      </c>
      <c r="AQ774" s="9">
        <f>+AQ555/AQ543-1</f>
        <v>5.6486474955863564E-4</v>
      </c>
      <c r="AR774" s="9">
        <f>+AR555/AR543-1</f>
        <v>6.801551911786774E-3</v>
      </c>
      <c r="AS774" s="9">
        <f>+AS555/AS543-1</f>
        <v>-7.2335671774957477E-2</v>
      </c>
      <c r="AT774" s="9">
        <f>+AT555/AT543-1</f>
        <v>1.5524455639088997E-2</v>
      </c>
      <c r="AU774" s="9">
        <f>+AU555/AU543-1</f>
        <v>7.3714871501267654E-2</v>
      </c>
      <c r="AV774" s="9">
        <f>+AV555/AV543-1</f>
        <v>0.11527624569559869</v>
      </c>
      <c r="AW774" s="9">
        <f>+AW555/AW543-1</f>
        <v>-0.33677465270015383</v>
      </c>
      <c r="AX774" s="9">
        <f>+AX555/AX543-1</f>
        <v>-0.1808522725457854</v>
      </c>
      <c r="AY774" s="9">
        <f>+AY555/AY543-1</f>
        <v>1.7020369739613406E-2</v>
      </c>
      <c r="AZ774" s="9">
        <f>+AZ555/AZ543-1</f>
        <v>0.13029264298906296</v>
      </c>
      <c r="BA774" s="9">
        <f>+BA555/BA543-1</f>
        <v>-0.13491060428023249</v>
      </c>
      <c r="BB774" s="9">
        <f>+BB555/BB543-1</f>
        <v>-8.3271335733227869E-2</v>
      </c>
      <c r="BC774" s="9">
        <f>+BC555/BC543-1</f>
        <v>6.4135252278580968E-3</v>
      </c>
      <c r="BD774" s="9">
        <f>+BD555/BD543-1</f>
        <v>-7.9331527254596912E-3</v>
      </c>
      <c r="BE774" s="9">
        <f>+BE555/BE543-1</f>
        <v>0.12409448356372699</v>
      </c>
      <c r="BF774" s="9">
        <f>+BF555/BF543-1</f>
        <v>-0.15765651224507604</v>
      </c>
      <c r="BG774" s="9">
        <f>+BG555/BG543-1</f>
        <v>0.17844939242290003</v>
      </c>
      <c r="BH774" s="17">
        <f>+BH555/BH543-1</f>
        <v>2.2988288434440785E-2</v>
      </c>
    </row>
    <row r="775" spans="2:60" ht="16.5" hidden="1" customHeight="1" x14ac:dyDescent="0.25">
      <c r="B775" s="21">
        <v>42005</v>
      </c>
      <c r="C775" s="8">
        <f>+C556/C544-1</f>
        <v>3.4588987936740923E-2</v>
      </c>
      <c r="D775" s="8">
        <f>+D556/D544-1</f>
        <v>-0.16852349497605912</v>
      </c>
      <c r="E775" s="8">
        <f>+E556/E544-1</f>
        <v>-4.9173086585253545E-2</v>
      </c>
      <c r="F775" s="8">
        <f>+F556/F544-1</f>
        <v>1.7447384601319449E-2</v>
      </c>
      <c r="G775" s="8">
        <f>+G556/G544-1</f>
        <v>-0.27450440857504455</v>
      </c>
      <c r="H775" s="8">
        <f>+H556/H544-1</f>
        <v>9.6498375926188817E-2</v>
      </c>
      <c r="I775" s="8">
        <f>+I556/I544-1</f>
        <v>-5.4848552658638194E-2</v>
      </c>
      <c r="J775" s="8">
        <f>+J556/J544-1</f>
        <v>-6.1180519248942744E-2</v>
      </c>
      <c r="K775" s="8">
        <f>+K556/K544-1</f>
        <v>-2.0219246920499478E-2</v>
      </c>
      <c r="L775" s="8">
        <f>+L556/L544-1</f>
        <v>6.4486453656323661E-2</v>
      </c>
      <c r="M775" s="8">
        <f>+M556/M544-1</f>
        <v>-0.1534962307838792</v>
      </c>
      <c r="N775" s="8">
        <f>+N556/N544-1</f>
        <v>-1.0374602449290338E-2</v>
      </c>
      <c r="O775" s="8">
        <f>+O556/O544-1</f>
        <v>-2.0267960275779373E-3</v>
      </c>
      <c r="P775" s="8">
        <f>+P556/P544-1</f>
        <v>6.7630154791498143E-3</v>
      </c>
      <c r="Q775" s="8">
        <f>+Q556/Q544-1</f>
        <v>-0.13481030027589114</v>
      </c>
      <c r="R775" s="8">
        <f>+R556/R544-1</f>
        <v>2.9472309643832961E-2</v>
      </c>
      <c r="S775" s="8">
        <f>+S556/S544-1</f>
        <v>-0.16181687042070925</v>
      </c>
      <c r="T775" s="16">
        <f>+T556/T544-1</f>
        <v>-2.6602296644133716E-2</v>
      </c>
      <c r="V775" s="21">
        <v>42005</v>
      </c>
      <c r="W775" s="8">
        <f>+W556/W544-1</f>
        <v>6.878913615533655E-2</v>
      </c>
      <c r="X775" s="8">
        <f>+X556/X544-1</f>
        <v>-0.17918746210713776</v>
      </c>
      <c r="Y775" s="8">
        <f>+Y556/Y544-1</f>
        <v>-6.3952185219794511E-2</v>
      </c>
      <c r="Z775" s="8">
        <f>+Z556/Z544-1</f>
        <v>-8.1693815824139593E-2</v>
      </c>
      <c r="AA775" s="8">
        <f>+AA556/AA544-1</f>
        <v>-0.3508049727733723</v>
      </c>
      <c r="AB775" s="8">
        <f>+AB556/AB544-1</f>
        <v>0.13319712743975876</v>
      </c>
      <c r="AC775" s="8">
        <f>+AC556/AC544-1</f>
        <v>-6.3556393149043156E-2</v>
      </c>
      <c r="AD775" s="8">
        <f>+AD556/AD544-1</f>
        <v>-8.2084220524362372E-2</v>
      </c>
      <c r="AE775" s="8">
        <f>+AE556/AE544-1</f>
        <v>1.2902900687370877E-2</v>
      </c>
      <c r="AF775" s="8">
        <f>+AF556/AF544-1</f>
        <v>1.4306978782836488E-2</v>
      </c>
      <c r="AG775" s="8">
        <f>+AG556/AG544-1</f>
        <v>-0.16411921939180307</v>
      </c>
      <c r="AH775" s="8">
        <f>+AH556/AH544-1</f>
        <v>-2.778256167435833E-2</v>
      </c>
      <c r="AI775" s="8">
        <f>+AI556/AI544-1</f>
        <v>4.5151676833874443E-3</v>
      </c>
      <c r="AJ775" s="8">
        <f>+AJ556/AJ544-1</f>
        <v>1.6149994726538663E-2</v>
      </c>
      <c r="AK775" s="8">
        <f>+AK556/AK544-1</f>
        <v>-0.15484939549890131</v>
      </c>
      <c r="AL775" s="8">
        <f>+AL556/AL544-1</f>
        <v>-6.7202899152939422E-3</v>
      </c>
      <c r="AM775" s="8">
        <f>+AM556/AM544-1</f>
        <v>-0.1253646356717012</v>
      </c>
      <c r="AN775" s="16">
        <f>+AN556/AN544-1</f>
        <v>-2.8788056480850255E-2</v>
      </c>
      <c r="AP775" s="21">
        <v>42005</v>
      </c>
      <c r="AQ775" s="8">
        <f>+AQ556/AQ544-1</f>
        <v>-1.7015594149092483E-2</v>
      </c>
      <c r="AR775" s="8">
        <f>+AR556/AR544-1</f>
        <v>7.434839299588103E-2</v>
      </c>
      <c r="AS775" s="8">
        <f>+AS556/AS544-1</f>
        <v>-8.1963931060313744E-2</v>
      </c>
      <c r="AT775" s="8">
        <f>+AT556/AT544-1</f>
        <v>0.1626753179530287</v>
      </c>
      <c r="AU775" s="8">
        <f>+AU556/AU544-1</f>
        <v>5.764168164149841E-2</v>
      </c>
      <c r="AV775" s="8">
        <f>+AV556/AV544-1</f>
        <v>6.6724153444826628E-2</v>
      </c>
      <c r="AW775" s="8">
        <f>+AW556/AW544-1</f>
        <v>-0.23089837293752657</v>
      </c>
      <c r="AX775" s="8">
        <f>+AX556/AX544-1</f>
        <v>1.4365153128452324E-2</v>
      </c>
      <c r="AY775" s="8">
        <f>+AY556/AY544-1</f>
        <v>-0.15578050022502221</v>
      </c>
      <c r="AZ775" s="8">
        <f>+AZ556/AZ544-1</f>
        <v>0.17028938306803543</v>
      </c>
      <c r="BA775" s="8">
        <f>+BA556/BA544-1</f>
        <v>-8.253878333242104E-2</v>
      </c>
      <c r="BB775" s="8">
        <f>+BB556/BB544-1</f>
        <v>6.8663642877974329E-2</v>
      </c>
      <c r="BC775" s="8">
        <f>+BC556/BC544-1</f>
        <v>-7.1457908070097664E-2</v>
      </c>
      <c r="BD775" s="8">
        <f>+BD556/BD544-1</f>
        <v>-8.033104973039995E-3</v>
      </c>
      <c r="BE775" s="8">
        <f>+BE556/BE544-1</f>
        <v>7.2018101910760413E-2</v>
      </c>
      <c r="BF775" s="8">
        <f>+BF556/BF544-1</f>
        <v>0.33518745140469663</v>
      </c>
      <c r="BG775" s="8">
        <f>+BG556/BG544-1</f>
        <v>-0.45573972021296671</v>
      </c>
      <c r="BH775" s="16">
        <f>+BH556/BH544-1</f>
        <v>-2.4155173012900377E-2</v>
      </c>
    </row>
    <row r="776" spans="2:60" ht="16.5" hidden="1" customHeight="1" x14ac:dyDescent="0.25">
      <c r="B776" s="20">
        <v>42036</v>
      </c>
      <c r="C776" s="9">
        <f>+C557/C545-1</f>
        <v>-2.723486757921223E-3</v>
      </c>
      <c r="D776" s="9">
        <f>+D557/D545-1</f>
        <v>-4.8504010877915338E-2</v>
      </c>
      <c r="E776" s="9">
        <f>+E557/E545-1</f>
        <v>-6.0013329917433578E-2</v>
      </c>
      <c r="F776" s="9">
        <f>+F557/F545-1</f>
        <v>-4.9960576094818965E-2</v>
      </c>
      <c r="G776" s="9">
        <f>+G557/G545-1</f>
        <v>5.6499575955530901E-3</v>
      </c>
      <c r="H776" s="9">
        <f>+H557/H545-1</f>
        <v>-0.12745407201819681</v>
      </c>
      <c r="I776" s="9">
        <f>+I557/I545-1</f>
        <v>-8.8454134259524642E-3</v>
      </c>
      <c r="J776" s="9">
        <f>+J557/J545-1</f>
        <v>-0.19003473013277883</v>
      </c>
      <c r="K776" s="9">
        <f>+K557/K545-1</f>
        <v>6.4282145233349963E-2</v>
      </c>
      <c r="L776" s="9">
        <f>+L557/L545-1</f>
        <v>6.773067721916215E-3</v>
      </c>
      <c r="M776" s="9">
        <f>+M557/M545-1</f>
        <v>-5.1508819764233271E-3</v>
      </c>
      <c r="N776" s="9">
        <f>+N557/N545-1</f>
        <v>-0.14002824955401694</v>
      </c>
      <c r="O776" s="9">
        <f>+O557/O545-1</f>
        <v>-3.6264028252993019E-2</v>
      </c>
      <c r="P776" s="9">
        <f>+P557/P545-1</f>
        <v>-3.3054869053410374E-2</v>
      </c>
      <c r="Q776" s="9">
        <f>+Q557/Q545-1</f>
        <v>-8.4264610386997063E-4</v>
      </c>
      <c r="R776" s="9">
        <f>+R557/R545-1</f>
        <v>-5.1480052186327452E-2</v>
      </c>
      <c r="S776" s="9">
        <f>+S557/S545-1</f>
        <v>-0.10292794339716682</v>
      </c>
      <c r="T776" s="17">
        <f>+T557/T545-1</f>
        <v>-3.6996956861746755E-3</v>
      </c>
      <c r="V776" s="20">
        <v>42036</v>
      </c>
      <c r="W776" s="9">
        <f>+W557/W545-1</f>
        <v>1.3901384162595898E-2</v>
      </c>
      <c r="X776" s="9">
        <f>+X557/X545-1</f>
        <v>-6.615300187790274E-2</v>
      </c>
      <c r="Y776" s="9">
        <f>+Y557/Y545-1</f>
        <v>-5.3357230581056458E-2</v>
      </c>
      <c r="Z776" s="9">
        <f>+Z557/Z545-1</f>
        <v>-0.15767683986609604</v>
      </c>
      <c r="AA776" s="9">
        <f>+AA557/AA545-1</f>
        <v>4.683122131524331E-2</v>
      </c>
      <c r="AB776" s="9">
        <f>+AB557/AB545-1</f>
        <v>-0.1590639859137073</v>
      </c>
      <c r="AC776" s="9">
        <f>+AC557/AC545-1</f>
        <v>-7.3765782830603754E-4</v>
      </c>
      <c r="AD776" s="9">
        <f>+AD557/AD545-1</f>
        <v>-0.24625875788584606</v>
      </c>
      <c r="AE776" s="9">
        <f>+AE557/AE545-1</f>
        <v>0.12137942083161368</v>
      </c>
      <c r="AF776" s="9">
        <f>+AF557/AF545-1</f>
        <v>2.4641343673501126E-2</v>
      </c>
      <c r="AG776" s="9">
        <f>+AG557/AG545-1</f>
        <v>-0.12829575308974284</v>
      </c>
      <c r="AH776" s="9">
        <f>+AH557/AH545-1</f>
        <v>-0.15995180687170862</v>
      </c>
      <c r="AI776" s="9">
        <f>+AI557/AI545-1</f>
        <v>-7.3284040032307596E-3</v>
      </c>
      <c r="AJ776" s="9">
        <f>+AJ557/AJ545-1</f>
        <v>-6.184361915959613E-3</v>
      </c>
      <c r="AK776" s="9">
        <f>+AK557/AK545-1</f>
        <v>-9.3310998114484178E-3</v>
      </c>
      <c r="AL776" s="9">
        <f>+AL557/AL545-1</f>
        <v>-8.089350281047758E-2</v>
      </c>
      <c r="AM776" s="9">
        <f>+AM557/AM545-1</f>
        <v>-9.6628634778152978E-2</v>
      </c>
      <c r="AN776" s="17">
        <f>+AN557/AN545-1</f>
        <v>4.2016827246875721E-3</v>
      </c>
      <c r="AP776" s="20">
        <v>42036</v>
      </c>
      <c r="AQ776" s="9">
        <f>+AQ557/AQ545-1</f>
        <v>-1.7277147645289093E-2</v>
      </c>
      <c r="AR776" s="9">
        <f>+AR557/AR545-1</f>
        <v>3.6578214634970019E-2</v>
      </c>
      <c r="AS776" s="9">
        <f>+AS557/AS545-1</f>
        <v>2.6880605519537193E-2</v>
      </c>
      <c r="AT776" s="9">
        <f>+AT557/AT545-1</f>
        <v>0.21249373590233356</v>
      </c>
      <c r="AU776" s="9">
        <f>+AU557/AU545-1</f>
        <v>-8.2723752812234097E-2</v>
      </c>
      <c r="AV776" s="9">
        <f>+AV557/AV545-1</f>
        <v>1.8262975502718604E-3</v>
      </c>
      <c r="AW776" s="9">
        <f>+AW557/AW545-1</f>
        <v>3.9253254083298383E-2</v>
      </c>
      <c r="AX776" s="9">
        <f>+AX557/AX545-1</f>
        <v>-7.0521159398279964E-2</v>
      </c>
      <c r="AY776" s="9">
        <f>+AY557/AY545-1</f>
        <v>-6.1833426961320992E-2</v>
      </c>
      <c r="AZ776" s="9">
        <f>+AZ557/AZ545-1</f>
        <v>-2.0742743175590439E-2</v>
      </c>
      <c r="BA776" s="9">
        <f>+BA557/BA545-1</f>
        <v>0.42566668038303979</v>
      </c>
      <c r="BB776" s="9">
        <f>+BB557/BB545-1</f>
        <v>-0.15494122043930547</v>
      </c>
      <c r="BC776" s="9">
        <f>+BC557/BC545-1</f>
        <v>-0.11481150831144515</v>
      </c>
      <c r="BD776" s="9">
        <f>+BD557/BD545-1</f>
        <v>-7.4960814825060784E-2</v>
      </c>
      <c r="BE776" s="9">
        <f>+BE557/BE545-1</f>
        <v>0.12059952896069537</v>
      </c>
      <c r="BF776" s="9">
        <f>+BF557/BF545-1</f>
        <v>0.30568257498598062</v>
      </c>
      <c r="BG776" s="9">
        <f>+BG557/BG545-1</f>
        <v>-6.1219867123876504E-2</v>
      </c>
      <c r="BH776" s="17">
        <f>+BH557/BH545-1</f>
        <v>-1.0690915868631357E-2</v>
      </c>
    </row>
    <row r="777" spans="2:60" ht="16.5" hidden="1" customHeight="1" x14ac:dyDescent="0.25">
      <c r="B777" s="21">
        <v>42064</v>
      </c>
      <c r="C777" s="8">
        <f>+C558/C546-1</f>
        <v>-1.2117655081664958E-2</v>
      </c>
      <c r="D777" s="8">
        <f>+D558/D546-1</f>
        <v>-9.3057636112666708E-2</v>
      </c>
      <c r="E777" s="8">
        <f>+E558/E546-1</f>
        <v>-5.6599543729733526E-2</v>
      </c>
      <c r="F777" s="8">
        <f>+F558/F546-1</f>
        <v>-0.12387818492448277</v>
      </c>
      <c r="G777" s="8">
        <f>+G558/G546-1</f>
        <v>-2.0021930812075039E-2</v>
      </c>
      <c r="H777" s="8">
        <f>+H558/H546-1</f>
        <v>9.4755996933917785E-2</v>
      </c>
      <c r="I777" s="8">
        <f>+I558/I546-1</f>
        <v>7.829111279309986E-2</v>
      </c>
      <c r="J777" s="8">
        <f>+J558/J546-1</f>
        <v>-0.42055595116968947</v>
      </c>
      <c r="K777" s="8">
        <f>+K558/K546-1</f>
        <v>-1.6345616172818822E-2</v>
      </c>
      <c r="L777" s="8">
        <f>+L558/L546-1</f>
        <v>-0.14047176157021846</v>
      </c>
      <c r="M777" s="8">
        <f>+M558/M546-1</f>
        <v>-0.10895085546520977</v>
      </c>
      <c r="N777" s="8">
        <f>+N558/N546-1</f>
        <v>-3.3172238068491788E-2</v>
      </c>
      <c r="O777" s="8">
        <f>+O558/O546-1</f>
        <v>-7.7700150958174286E-3</v>
      </c>
      <c r="P777" s="8">
        <f>+P558/P546-1</f>
        <v>-1.4519728396872211E-2</v>
      </c>
      <c r="Q777" s="8">
        <f>+Q558/Q546-1</f>
        <v>-0.31111329594579362</v>
      </c>
      <c r="R777" s="8">
        <f>+R558/R546-1</f>
        <v>-6.0942558742559161E-2</v>
      </c>
      <c r="S777" s="8">
        <f>+S558/S546-1</f>
        <v>-1.6206353218516378E-2</v>
      </c>
      <c r="T777" s="16">
        <f>+T558/T546-1</f>
        <v>-4.7889377352970164E-2</v>
      </c>
      <c r="V777" s="21">
        <v>42064</v>
      </c>
      <c r="W777" s="8">
        <f>+W558/W546-1</f>
        <v>-1.2027314937033129E-3</v>
      </c>
      <c r="X777" s="8">
        <f>+X558/X546-1</f>
        <v>-0.10450114215864159</v>
      </c>
      <c r="Y777" s="8">
        <f>+Y558/Y546-1</f>
        <v>-4.8350525869682248E-2</v>
      </c>
      <c r="Z777" s="8">
        <f>+Z558/Z546-1</f>
        <v>-5.8990564924703004E-2</v>
      </c>
      <c r="AA777" s="8">
        <f>+AA558/AA546-1</f>
        <v>2.3238291063993888E-2</v>
      </c>
      <c r="AB777" s="8">
        <f>+AB558/AB546-1</f>
        <v>-3.9440432771498668E-2</v>
      </c>
      <c r="AC777" s="8">
        <f>+AC558/AC546-1</f>
        <v>0.12033122126743767</v>
      </c>
      <c r="AD777" s="8">
        <f>+AD558/AD546-1</f>
        <v>-0.4922334274165453</v>
      </c>
      <c r="AE777" s="8">
        <f>+AE558/AE546-1</f>
        <v>3.3026207505655991E-2</v>
      </c>
      <c r="AF777" s="8">
        <f>+AF558/AF546-1</f>
        <v>-0.18235620255080565</v>
      </c>
      <c r="AG777" s="8">
        <f>+AG558/AG546-1</f>
        <v>-9.1687022288528985E-2</v>
      </c>
      <c r="AH777" s="8">
        <f>+AH558/AH546-1</f>
        <v>-3.9938838243460784E-2</v>
      </c>
      <c r="AI777" s="8">
        <f>+AI558/AI546-1</f>
        <v>1.1770677532574769E-2</v>
      </c>
      <c r="AJ777" s="8">
        <f>+AJ558/AJ546-1</f>
        <v>-3.8395724376820595E-2</v>
      </c>
      <c r="AK777" s="8">
        <f>+AK558/AK546-1</f>
        <v>-0.40698518966703612</v>
      </c>
      <c r="AL777" s="8">
        <f>+AL558/AL546-1</f>
        <v>-6.494952973125212E-2</v>
      </c>
      <c r="AM777" s="8">
        <f>+AM558/AM546-1</f>
        <v>-4.6618776493662528E-2</v>
      </c>
      <c r="AN777" s="16">
        <f>+AN558/AN546-1</f>
        <v>-3.5141057858697478E-2</v>
      </c>
      <c r="AP777" s="21">
        <v>42064</v>
      </c>
      <c r="AQ777" s="8">
        <f>+AQ558/AQ546-1</f>
        <v>-2.9446048195934216E-2</v>
      </c>
      <c r="AR777" s="8">
        <f>+AR558/AR546-1</f>
        <v>1.2554890457139312E-3</v>
      </c>
      <c r="AS777" s="8">
        <f>+AS558/AS546-1</f>
        <v>7.1580996262728069E-2</v>
      </c>
      <c r="AT777" s="8">
        <f>+AT558/AT546-1</f>
        <v>-0.22193017638664914</v>
      </c>
      <c r="AU777" s="8">
        <f>+AU558/AU546-1</f>
        <v>-0.11407040621616282</v>
      </c>
      <c r="AV777" s="8">
        <f>+AV558/AV546-1</f>
        <v>0.28617295592514824</v>
      </c>
      <c r="AW777" s="8">
        <f>+AW558/AW546-1</f>
        <v>-6.1844267105927608E-2</v>
      </c>
      <c r="AX777" s="8">
        <f>+AX558/AX546-1</f>
        <v>-5.2595483523389497E-2</v>
      </c>
      <c r="AY777" s="8">
        <f>+AY558/AY546-1</f>
        <v>-0.13819913101427284</v>
      </c>
      <c r="AZ777" s="8">
        <f>+AZ558/AZ546-1</f>
        <v>-2.4683417691477416E-2</v>
      </c>
      <c r="BA777" s="8">
        <f>+BA558/BA546-1</f>
        <v>-9.0985853708785536E-2</v>
      </c>
      <c r="BB777" s="8">
        <f>+BB558/BB546-1</f>
        <v>0.12964191657366042</v>
      </c>
      <c r="BC777" s="8">
        <f>+BC558/BC546-1</f>
        <v>-0.12679895158559606</v>
      </c>
      <c r="BD777" s="8">
        <f>+BD558/BD546-1</f>
        <v>3.2213552398760781E-2</v>
      </c>
      <c r="BE777" s="8">
        <f>+BE558/BE546-1</f>
        <v>0.71118776514443871</v>
      </c>
      <c r="BF777" s="8">
        <f>+BF558/BF546-1</f>
        <v>-0.13094956697214621</v>
      </c>
      <c r="BG777" s="8">
        <f>+BG558/BG546-1</f>
        <v>-0.19963681638444419</v>
      </c>
      <c r="BH777" s="16">
        <f>+BH558/BH546-1</f>
        <v>-8.2103800121996584E-2</v>
      </c>
    </row>
    <row r="778" spans="2:60" ht="16.5" hidden="1" customHeight="1" x14ac:dyDescent="0.25">
      <c r="B778" s="20">
        <v>42095</v>
      </c>
      <c r="C778" s="9">
        <f>+C559/C547-1</f>
        <v>6.3850710691107926E-2</v>
      </c>
      <c r="D778" s="9">
        <f>+D559/D547-1</f>
        <v>-5.4640827652863155E-4</v>
      </c>
      <c r="E778" s="9">
        <f>+E559/E547-1</f>
        <v>3.7610509044989637E-3</v>
      </c>
      <c r="F778" s="9">
        <f>+F559/F547-1</f>
        <v>9.688738175629652E-2</v>
      </c>
      <c r="G778" s="9">
        <f>+G559/G547-1</f>
        <v>3.4172269692841928E-2</v>
      </c>
      <c r="H778" s="9">
        <f>+H559/H547-1</f>
        <v>2.4056857768142592E-2</v>
      </c>
      <c r="I778" s="9">
        <f>+I559/I547-1</f>
        <v>-6.8032851353367341E-2</v>
      </c>
      <c r="J778" s="9">
        <f>+J559/J547-1</f>
        <v>-6.5117015366731978E-2</v>
      </c>
      <c r="K778" s="9">
        <f>+K559/K547-1</f>
        <v>-4.2964171799084627E-2</v>
      </c>
      <c r="L778" s="9">
        <f>+L559/L547-1</f>
        <v>0.26140562439844439</v>
      </c>
      <c r="M778" s="9">
        <f>+M559/M547-1</f>
        <v>0.16699119318211442</v>
      </c>
      <c r="N778" s="9">
        <f>+N559/N547-1</f>
        <v>0.10053385921677305</v>
      </c>
      <c r="O778" s="9">
        <f>+O559/O547-1</f>
        <v>8.2324626228036379E-5</v>
      </c>
      <c r="P778" s="9">
        <f>+P559/P547-1</f>
        <v>-3.0298225081482499E-2</v>
      </c>
      <c r="Q778" s="9">
        <f>+Q559/Q547-1</f>
        <v>0.12223054350899565</v>
      </c>
      <c r="R778" s="9">
        <f>+R559/R547-1</f>
        <v>7.6136713577934501E-4</v>
      </c>
      <c r="S778" s="9">
        <f>+S559/S547-1</f>
        <v>1.6257890125989416</v>
      </c>
      <c r="T778" s="17">
        <f>+T559/T547-1</f>
        <v>5.7721139608465144E-2</v>
      </c>
      <c r="V778" s="20">
        <v>42095</v>
      </c>
      <c r="W778" s="9">
        <f>+W559/W547-1</f>
        <v>5.9253456292390538E-2</v>
      </c>
      <c r="X778" s="9">
        <f>+X559/X547-1</f>
        <v>-2.4534798220227749E-2</v>
      </c>
      <c r="Y778" s="9">
        <f>+Y559/Y547-1</f>
        <v>-6.194609587759492E-2</v>
      </c>
      <c r="Z778" s="9">
        <f>+Z559/Z547-1</f>
        <v>0.16926135198210268</v>
      </c>
      <c r="AA778" s="9">
        <f>+AA559/AA547-1</f>
        <v>4.223358900490215E-2</v>
      </c>
      <c r="AB778" s="9">
        <f>+AB559/AB547-1</f>
        <v>0.17392565922408942</v>
      </c>
      <c r="AC778" s="9">
        <f>+AC559/AC547-1</f>
        <v>-0.1133156371175994</v>
      </c>
      <c r="AD778" s="9">
        <f>+AD559/AD547-1</f>
        <v>-1.5413422665161436E-2</v>
      </c>
      <c r="AE778" s="9">
        <f>+AE559/AE547-1</f>
        <v>-9.8109654491220777E-3</v>
      </c>
      <c r="AF778" s="9">
        <f>+AF559/AF547-1</f>
        <v>0.41885271511472966</v>
      </c>
      <c r="AG778" s="9">
        <f>+AG559/AG547-1</f>
        <v>0.22928738311712737</v>
      </c>
      <c r="AH778" s="9">
        <f>+AH559/AH547-1</f>
        <v>9.736027015737192E-2</v>
      </c>
      <c r="AI778" s="9">
        <f>+AI559/AI547-1</f>
        <v>1.8206161170254642E-2</v>
      </c>
      <c r="AJ778" s="9">
        <f>+AJ559/AJ547-1</f>
        <v>-3.4367218587296855E-2</v>
      </c>
      <c r="AK778" s="9">
        <f>+AK559/AK547-1</f>
        <v>0.15175865399604471</v>
      </c>
      <c r="AL778" s="9">
        <f>+AL559/AL547-1</f>
        <v>-2.0880498981347251E-2</v>
      </c>
      <c r="AM778" s="9">
        <f>+AM559/AM547-1</f>
        <v>1.6417121622970057</v>
      </c>
      <c r="AN778" s="17">
        <f>+AN559/AN547-1</f>
        <v>8.8127901077228676E-2</v>
      </c>
      <c r="AP778" s="20">
        <v>42095</v>
      </c>
      <c r="AQ778" s="9">
        <f>+AQ559/AQ547-1</f>
        <v>6.8543449300533688E-2</v>
      </c>
      <c r="AR778" s="9">
        <f>+AR559/AR547-1</f>
        <v>5.6665612417947653E-3</v>
      </c>
      <c r="AS778" s="9">
        <f>+AS559/AS547-1</f>
        <v>0.18242572070147345</v>
      </c>
      <c r="AT778" s="9">
        <f>+AT559/AT547-1</f>
        <v>-2.2751216365860971E-2</v>
      </c>
      <c r="AU778" s="9">
        <f>+AU559/AU547-1</f>
        <v>1.4805649082231254E-2</v>
      </c>
      <c r="AV778" s="9">
        <f>+AV559/AV547-1</f>
        <v>-0.16095376540898709</v>
      </c>
      <c r="AW778" s="9">
        <f>+AW559/AW547-1</f>
        <v>5.1073469864828525E-2</v>
      </c>
      <c r="AX778" s="9">
        <f>+AX559/AX547-1</f>
        <v>-7.7264505604779044E-2</v>
      </c>
      <c r="AY778" s="9">
        <f>+AY559/AY547-1</f>
        <v>-0.11285065286288842</v>
      </c>
      <c r="AZ778" s="9">
        <f>+AZ559/AZ547-1</f>
        <v>-8.2629794594426875E-2</v>
      </c>
      <c r="BA778" s="9">
        <f>+BA559/BA547-1</f>
        <v>-7.7725925125027295E-4</v>
      </c>
      <c r="BB778" s="9">
        <f>+BB559/BB547-1</f>
        <v>3.3016065256231464E-2</v>
      </c>
      <c r="BC778" s="9">
        <f>+BC559/BC547-1</f>
        <v>-8.0613750469713197E-2</v>
      </c>
      <c r="BD778" s="9">
        <f>+BD559/BD547-1</f>
        <v>-2.0891762977007011E-2</v>
      </c>
      <c r="BE778" s="9">
        <f>+BE559/BE547-1</f>
        <v>-3.298187350270243E-2</v>
      </c>
      <c r="BF778" s="9">
        <f>+BF559/BF547-1</f>
        <v>0.11027626951156089</v>
      </c>
      <c r="BG778" s="9">
        <f>+BG559/BG547-1</f>
        <v>0.10765747391571101</v>
      </c>
      <c r="BH778" s="17">
        <f>+BH559/BH547-1</f>
        <v>-2.3537355207884803E-2</v>
      </c>
    </row>
    <row r="779" spans="2:60" ht="16.5" hidden="1" customHeight="1" x14ac:dyDescent="0.25">
      <c r="B779" s="21">
        <v>42125</v>
      </c>
      <c r="C779" s="8">
        <f>+C560/C548-1</f>
        <v>3.4175388236174831E-2</v>
      </c>
      <c r="D779" s="8">
        <f>+D560/D548-1</f>
        <v>-1.0497539863330019E-4</v>
      </c>
      <c r="E779" s="8">
        <f>+E560/E548-1</f>
        <v>-0.17314377136368841</v>
      </c>
      <c r="F779" s="8">
        <f>+F560/F548-1</f>
        <v>-6.5302208434396269E-2</v>
      </c>
      <c r="G779" s="8">
        <f>+G560/G548-1</f>
        <v>8.5621928207900044E-2</v>
      </c>
      <c r="H779" s="8">
        <f>+H560/H548-1</f>
        <v>4.1285102782391059E-2</v>
      </c>
      <c r="I779" s="8">
        <f>+I560/I548-1</f>
        <v>-7.0264733804443535E-2</v>
      </c>
      <c r="J779" s="8">
        <f>+J560/J548-1</f>
        <v>-5.8517787185092818E-3</v>
      </c>
      <c r="K779" s="8">
        <f>+K560/K548-1</f>
        <v>6.6900842310845254E-2</v>
      </c>
      <c r="L779" s="8">
        <f>+L560/L548-1</f>
        <v>1.7000470590144534E-2</v>
      </c>
      <c r="M779" s="8">
        <f>+M560/M548-1</f>
        <v>7.6363522697432851E-2</v>
      </c>
      <c r="N779" s="8">
        <f>+N560/N548-1</f>
        <v>9.5454862957719433E-2</v>
      </c>
      <c r="O779" s="8">
        <f>+O560/O548-1</f>
        <v>3.8565481142227576E-4</v>
      </c>
      <c r="P779" s="8">
        <f>+P560/P548-1</f>
        <v>1.0013666528253085E-2</v>
      </c>
      <c r="Q779" s="8">
        <f>+Q560/Q548-1</f>
        <v>-8.6976107452969798E-2</v>
      </c>
      <c r="R779" s="8">
        <f>+R560/R548-1</f>
        <v>2.0731402918989783E-3</v>
      </c>
      <c r="S779" s="8">
        <f>+S560/S548-1</f>
        <v>-0.10884376628150505</v>
      </c>
      <c r="T779" s="16">
        <f>+T560/T548-1</f>
        <v>1.8075285592279666E-2</v>
      </c>
      <c r="V779" s="21">
        <v>42125</v>
      </c>
      <c r="W779" s="8">
        <f>+W560/W548-1</f>
        <v>2.8356372292202892E-2</v>
      </c>
      <c r="X779" s="8">
        <f>+X560/X548-1</f>
        <v>1.6194970531911101E-2</v>
      </c>
      <c r="Y779" s="8">
        <f>+Y560/Y548-1</f>
        <v>-0.1071233534065692</v>
      </c>
      <c r="Z779" s="8">
        <f>+Z560/Z548-1</f>
        <v>9.4370073116860631E-2</v>
      </c>
      <c r="AA779" s="8">
        <f>+AA560/AA548-1</f>
        <v>0.17580705449431488</v>
      </c>
      <c r="AB779" s="8">
        <f>+AB560/AB548-1</f>
        <v>1.215792318997666E-2</v>
      </c>
      <c r="AC779" s="8">
        <f>+AC560/AC548-1</f>
        <v>-3.8922194891892747E-2</v>
      </c>
      <c r="AD779" s="8">
        <f>+AD560/AD548-1</f>
        <v>-9.6736753163117806E-2</v>
      </c>
      <c r="AE779" s="8">
        <f>+AE560/AE548-1</f>
        <v>5.843929224227673E-2</v>
      </c>
      <c r="AF779" s="8">
        <f>+AF560/AF548-1</f>
        <v>2.3376014541027779E-2</v>
      </c>
      <c r="AG779" s="8">
        <f>+AG560/AG548-1</f>
        <v>5.8583904628475958E-2</v>
      </c>
      <c r="AH779" s="8">
        <f>+AH560/AH548-1</f>
        <v>6.2043570215930544E-3</v>
      </c>
      <c r="AI779" s="8">
        <f>+AI560/AI548-1</f>
        <v>-3.1696143102080132E-3</v>
      </c>
      <c r="AJ779" s="8">
        <f>+AJ560/AJ548-1</f>
        <v>5.2476322742838422E-2</v>
      </c>
      <c r="AK779" s="8">
        <f>+AK560/AK548-1</f>
        <v>-6.646861869132048E-2</v>
      </c>
      <c r="AL779" s="8">
        <f>+AL560/AL548-1</f>
        <v>-1.3304220767064168E-2</v>
      </c>
      <c r="AM779" s="8">
        <f>+AM560/AM548-1</f>
        <v>-0.12182521587592265</v>
      </c>
      <c r="AN779" s="16">
        <f>+AN560/AN548-1</f>
        <v>2.3486979430605848E-2</v>
      </c>
      <c r="AP779" s="21">
        <v>42125</v>
      </c>
      <c r="AQ779" s="8">
        <f>+AQ560/AQ548-1</f>
        <v>3.101810943621186E-2</v>
      </c>
      <c r="AR779" s="8">
        <f>+AR560/AR548-1</f>
        <v>5.6311069174007633E-2</v>
      </c>
      <c r="AS779" s="8">
        <f>+AS560/AS548-1</f>
        <v>-0.35293763068260342</v>
      </c>
      <c r="AT779" s="8">
        <f>+AT560/AT548-1</f>
        <v>-0.22835070110579858</v>
      </c>
      <c r="AU779" s="8">
        <f>+AU560/AU548-1</f>
        <v>-5.7518728117383011E-2</v>
      </c>
      <c r="AV779" s="8">
        <f>+AV560/AV548-1</f>
        <v>0.13615062717627868</v>
      </c>
      <c r="AW779" s="8">
        <f>+AW560/AW548-1</f>
        <v>-0.13309498567489431</v>
      </c>
      <c r="AX779" s="8">
        <f>+AX560/AX548-1</f>
        <v>0.17576590083304611</v>
      </c>
      <c r="AY779" s="8">
        <f>+AY560/AY548-1</f>
        <v>0.13179966881404792</v>
      </c>
      <c r="AZ779" s="8">
        <f>+AZ560/AZ548-1</f>
        <v>6.2206732777547735E-4</v>
      </c>
      <c r="BA779" s="8">
        <f>+BA560/BA548-1</f>
        <v>0.11614628416563222</v>
      </c>
      <c r="BB779" s="8">
        <f>+BB560/BB548-1</f>
        <v>0.25121707204433097</v>
      </c>
      <c r="BC779" s="8">
        <f>+BC560/BC548-1</f>
        <v>-1.4596189230554835E-2</v>
      </c>
      <c r="BD779" s="8">
        <f>+BD560/BD548-1</f>
        <v>-5.5385882054217017E-2</v>
      </c>
      <c r="BE779" s="8">
        <f>+BE560/BE548-1</f>
        <v>-0.10301881452590034</v>
      </c>
      <c r="BF779" s="8">
        <f>+BF560/BF548-1</f>
        <v>6.4869614232005768E-2</v>
      </c>
      <c r="BG779" s="8">
        <f>+BG560/BG548-1</f>
        <v>-0.10112068793883067</v>
      </c>
      <c r="BH779" s="16">
        <f>+BH560/BH548-1</f>
        <v>3.6429767250800715E-4</v>
      </c>
    </row>
    <row r="780" spans="2:60" ht="16.5" hidden="1" customHeight="1" x14ac:dyDescent="0.25">
      <c r="B780" s="20">
        <v>42156</v>
      </c>
      <c r="C780" s="9">
        <f>+C561/C549-1</f>
        <v>5.1148328976134749E-2</v>
      </c>
      <c r="D780" s="9">
        <f>+D561/D549-1</f>
        <v>-6.9740746027446288E-2</v>
      </c>
      <c r="E780" s="9">
        <f>+E561/E549-1</f>
        <v>1.8751479173260144E-3</v>
      </c>
      <c r="F780" s="9">
        <f>+F561/F549-1</f>
        <v>0.17818965843678591</v>
      </c>
      <c r="G780" s="9">
        <f>+G561/G549-1</f>
        <v>-5.1954758257156786E-2</v>
      </c>
      <c r="H780" s="9">
        <f>+H561/H549-1</f>
        <v>4.7717799124840532E-2</v>
      </c>
      <c r="I780" s="9">
        <f>+I561/I549-1</f>
        <v>0.24398456804226121</v>
      </c>
      <c r="J780" s="9">
        <f>+J561/J549-1</f>
        <v>2.0752795631411303E-3</v>
      </c>
      <c r="K780" s="9">
        <f>+K561/K549-1</f>
        <v>3.7928837707706275E-2</v>
      </c>
      <c r="L780" s="9">
        <f>+L561/L549-1</f>
        <v>3.2510189345608564E-2</v>
      </c>
      <c r="M780" s="9">
        <f>+M561/M549-1</f>
        <v>-6.2351407624978594E-2</v>
      </c>
      <c r="N780" s="9">
        <f>+N561/N549-1</f>
        <v>-0.11938263736438892</v>
      </c>
      <c r="O780" s="9">
        <f>+O561/O549-1</f>
        <v>4.3072275671525828E-2</v>
      </c>
      <c r="P780" s="9">
        <f>+P561/P549-1</f>
        <v>1.4135684296041617E-3</v>
      </c>
      <c r="Q780" s="9">
        <f>+Q561/Q549-1</f>
        <v>-0.43527586073796043</v>
      </c>
      <c r="R780" s="9">
        <f>+R561/R549-1</f>
        <v>-5.6109425602464791E-2</v>
      </c>
      <c r="S780" s="9">
        <f>+S561/S549-1</f>
        <v>-2.9078399501017982E-3</v>
      </c>
      <c r="T780" s="17">
        <f>+T561/T549-1</f>
        <v>4.1218582129761039E-2</v>
      </c>
      <c r="V780" s="20">
        <v>42156</v>
      </c>
      <c r="W780" s="9">
        <f>+W561/W549-1</f>
        <v>9.696683273378337E-2</v>
      </c>
      <c r="X780" s="9">
        <f>+X561/X549-1</f>
        <v>-3.1814602940523407E-2</v>
      </c>
      <c r="Y780" s="9">
        <f>+Y561/Y549-1</f>
        <v>-3.7156785760816824E-2</v>
      </c>
      <c r="Z780" s="9">
        <f>+Z561/Z549-1</f>
        <v>1.6593816489808733E-2</v>
      </c>
      <c r="AA780" s="9">
        <f>+AA561/AA549-1</f>
        <v>-6.23877532474445E-2</v>
      </c>
      <c r="AB780" s="9">
        <f>+AB561/AB549-1</f>
        <v>-1.7459830811710875E-2</v>
      </c>
      <c r="AC780" s="9">
        <f>+AC561/AC549-1</f>
        <v>0.3784753746593561</v>
      </c>
      <c r="AD780" s="9">
        <f>+AD561/AD549-1</f>
        <v>1.627655690665164E-2</v>
      </c>
      <c r="AE780" s="9">
        <f>+AE561/AE549-1</f>
        <v>5.1593449503888333E-2</v>
      </c>
      <c r="AF780" s="9">
        <f>+AF561/AF549-1</f>
        <v>3.5768809691271386E-2</v>
      </c>
      <c r="AG780" s="9">
        <f>+AG561/AG549-1</f>
        <v>7.7900721148921548E-2</v>
      </c>
      <c r="AH780" s="9">
        <f>+AH561/AH549-1</f>
        <v>-0.15294368900559963</v>
      </c>
      <c r="AI780" s="9">
        <f>+AI561/AI549-1</f>
        <v>5.8321459632302508E-2</v>
      </c>
      <c r="AJ780" s="9">
        <f>+AJ561/AJ549-1</f>
        <v>4.5133946961031013E-2</v>
      </c>
      <c r="AK780" s="9">
        <f>+AK561/AK549-1</f>
        <v>-0.44841339347059361</v>
      </c>
      <c r="AL780" s="9">
        <f>+AL561/AL549-1</f>
        <v>-7.1793484179520139E-2</v>
      </c>
      <c r="AM780" s="9">
        <f>+AM561/AM549-1</f>
        <v>-9.9394799788029564E-3</v>
      </c>
      <c r="AN780" s="17">
        <f>+AN561/AN549-1</f>
        <v>3.5071487238708121E-2</v>
      </c>
      <c r="AP780" s="20">
        <v>42156</v>
      </c>
      <c r="AQ780" s="9">
        <f>+AQ561/AQ549-1</f>
        <v>-2.1791995301146061E-2</v>
      </c>
      <c r="AR780" s="9">
        <f>+AR561/AR549-1</f>
        <v>-0.33144906364682991</v>
      </c>
      <c r="AS780" s="9">
        <f>+AS561/AS549-1</f>
        <v>0.12701866400338879</v>
      </c>
      <c r="AT780" s="9">
        <f>+AT561/AT549-1</f>
        <v>0.38471641047043703</v>
      </c>
      <c r="AU780" s="9">
        <f>+AU561/AU549-1</f>
        <v>-4.3770142982566318E-2</v>
      </c>
      <c r="AV780" s="9">
        <f>+AV561/AV549-1</f>
        <v>8.8109911366409666E-2</v>
      </c>
      <c r="AW780" s="9">
        <f>+AW561/AW549-1</f>
        <v>-5.6247436658378169E-2</v>
      </c>
      <c r="AX780" s="9">
        <f>+AX561/AX549-1</f>
        <v>-1.0538618873223715E-4</v>
      </c>
      <c r="AY780" s="9">
        <f>+AY561/AY549-1</f>
        <v>4.9808622729377028E-3</v>
      </c>
      <c r="AZ780" s="9">
        <f>+AZ561/AZ549-1</f>
        <v>2.6196375249338599E-2</v>
      </c>
      <c r="BA780" s="9">
        <f>+BA561/BA549-1</f>
        <v>-0.30618237968439221</v>
      </c>
      <c r="BB780" s="9">
        <f>+BB561/BB549-1</f>
        <v>-8.0657343474058729E-3</v>
      </c>
      <c r="BC780" s="9">
        <f>+BC561/BC549-1</f>
        <v>-3.0999106439426494E-2</v>
      </c>
      <c r="BD780" s="9">
        <f>+BD561/BD549-1</f>
        <v>-5.5453638832030472E-2</v>
      </c>
      <c r="BE780" s="9">
        <f>+BE561/BE549-1</f>
        <v>0.38890426308157089</v>
      </c>
      <c r="BF780" s="9">
        <f>+BF561/BF549-1</f>
        <v>0.27994734791012776</v>
      </c>
      <c r="BG780" s="9">
        <f>+BG561/BG549-1</f>
        <v>9.8015674391432439E-2</v>
      </c>
      <c r="BH780" s="17">
        <f>+BH561/BH549-1</f>
        <v>5.0115209322833199E-2</v>
      </c>
    </row>
    <row r="781" spans="2:60" ht="16.5" hidden="1" customHeight="1" x14ac:dyDescent="0.25">
      <c r="B781" s="21">
        <v>42186</v>
      </c>
      <c r="C781" s="8">
        <f>+C562/C550-1</f>
        <v>-7.1280953458724428E-3</v>
      </c>
      <c r="D781" s="8">
        <f>+D562/D550-1</f>
        <v>1.4037000876448102E-2</v>
      </c>
      <c r="E781" s="8">
        <f>+E562/E550-1</f>
        <v>1.8808410372537887E-2</v>
      </c>
      <c r="F781" s="8">
        <f>+F562/F550-1</f>
        <v>0.13862180829549464</v>
      </c>
      <c r="G781" s="8">
        <f>+G562/G550-1</f>
        <v>8.3328813724077744E-2</v>
      </c>
      <c r="H781" s="8">
        <f>+H562/H550-1</f>
        <v>5.488087762323679E-2</v>
      </c>
      <c r="I781" s="8">
        <f>+I562/I550-1</f>
        <v>-3.6088036461784045E-2</v>
      </c>
      <c r="J781" s="8">
        <f>+J562/J550-1</f>
        <v>-4.6217723088944118E-2</v>
      </c>
      <c r="K781" s="8">
        <f>+K562/K550-1</f>
        <v>3.7848130849271744E-3</v>
      </c>
      <c r="L781" s="8">
        <f>+L562/L550-1</f>
        <v>8.905431698847277E-2</v>
      </c>
      <c r="M781" s="8">
        <f>+M562/M550-1</f>
        <v>-9.4040979018302107E-2</v>
      </c>
      <c r="N781" s="8">
        <f>+N562/N550-1</f>
        <v>0.18632968530738836</v>
      </c>
      <c r="O781" s="8">
        <f>+O562/O550-1</f>
        <v>5.4428432554055162E-2</v>
      </c>
      <c r="P781" s="8">
        <f>+P562/P550-1</f>
        <v>-0.10452061124303491</v>
      </c>
      <c r="Q781" s="8">
        <f>+Q562/Q550-1</f>
        <v>-0.19390870967495522</v>
      </c>
      <c r="R781" s="8">
        <f>+R562/R550-1</f>
        <v>-4.1447145810838859E-2</v>
      </c>
      <c r="S781" s="8">
        <f>+S562/S550-1</f>
        <v>-9.0303164811668668E-2</v>
      </c>
      <c r="T781" s="16">
        <f>+T562/T550-1</f>
        <v>3.3706977486281042E-2</v>
      </c>
      <c r="V781" s="21">
        <v>42186</v>
      </c>
      <c r="W781" s="8">
        <f>+W562/W550-1</f>
        <v>-8.8347424101131722E-3</v>
      </c>
      <c r="X781" s="8">
        <f>+X562/X550-1</f>
        <v>-6.5274302785149674E-2</v>
      </c>
      <c r="Y781" s="8">
        <f>+Y562/Y550-1</f>
        <v>-1.3721317408664002E-2</v>
      </c>
      <c r="Z781" s="8">
        <f>+Z562/Z550-1</f>
        <v>6.6792195333653659E-2</v>
      </c>
      <c r="AA781" s="8">
        <f>+AA562/AA550-1</f>
        <v>6.8801056871297783E-2</v>
      </c>
      <c r="AB781" s="8">
        <f>+AB562/AB550-1</f>
        <v>-0.12286282294504947</v>
      </c>
      <c r="AC781" s="8">
        <f>+AC562/AC550-1</f>
        <v>-6.4924025473839131E-2</v>
      </c>
      <c r="AD781" s="8">
        <f>+AD562/AD550-1</f>
        <v>-4.9251976623120863E-2</v>
      </c>
      <c r="AE781" s="8">
        <f>+AE562/AE550-1</f>
        <v>1.4852313024532382E-2</v>
      </c>
      <c r="AF781" s="8">
        <f>+AF562/AF550-1</f>
        <v>7.8614491670510711E-2</v>
      </c>
      <c r="AG781" s="8">
        <f>+AG562/AG550-1</f>
        <v>-0.1082770782225787</v>
      </c>
      <c r="AH781" s="8">
        <f>+AH562/AH550-1</f>
        <v>0.26808158175550956</v>
      </c>
      <c r="AI781" s="8">
        <f>+AI562/AI550-1</f>
        <v>3.2574167044501667E-2</v>
      </c>
      <c r="AJ781" s="8">
        <f>+AJ562/AJ550-1</f>
        <v>8.8819840970222108E-2</v>
      </c>
      <c r="AK781" s="8">
        <f>+AK562/AK550-1</f>
        <v>-0.16538479363361958</v>
      </c>
      <c r="AL781" s="8">
        <f>+AL562/AL550-1</f>
        <v>-7.1749467768420505E-3</v>
      </c>
      <c r="AM781" s="8">
        <f>+AM562/AM550-1</f>
        <v>-7.860988622420817E-2</v>
      </c>
      <c r="AN781" s="16">
        <f>+AN562/AN550-1</f>
        <v>3.1582967023959796E-2</v>
      </c>
      <c r="AP781" s="21">
        <v>42186</v>
      </c>
      <c r="AQ781" s="8">
        <f>+AQ562/AQ550-1</f>
        <v>2.2330721375800389E-2</v>
      </c>
      <c r="AR781" s="8">
        <f>+AR562/AR550-1</f>
        <v>0.14120296744610417</v>
      </c>
      <c r="AS781" s="8">
        <f>+AS562/AS550-1</f>
        <v>0.49321520086753723</v>
      </c>
      <c r="AT781" s="8">
        <f>+AT562/AT550-1</f>
        <v>0.25784981418559538</v>
      </c>
      <c r="AU781" s="8">
        <f>+AU562/AU550-1</f>
        <v>0.11792038657171067</v>
      </c>
      <c r="AV781" s="8">
        <f>+AV562/AV550-1</f>
        <v>0.24128901483501752</v>
      </c>
      <c r="AW781" s="8">
        <f>+AW562/AW550-1</f>
        <v>0.13235338113373496</v>
      </c>
      <c r="AX781" s="8">
        <f>+AX562/AX550-1</f>
        <v>-6.8190051581974442E-3</v>
      </c>
      <c r="AY781" s="8">
        <f>+AY562/AY550-1</f>
        <v>-1.5811214106374205E-2</v>
      </c>
      <c r="AZ781" s="8">
        <f>+AZ562/AZ550-1</f>
        <v>0.11358365559204353</v>
      </c>
      <c r="BA781" s="8">
        <f>+BA562/BA550-1</f>
        <v>-1.1903794493344888E-2</v>
      </c>
      <c r="BB781" s="8">
        <f>+BB562/BB550-1</f>
        <v>0.10436371188829696</v>
      </c>
      <c r="BC781" s="8">
        <f>+BC562/BC550-1</f>
        <v>0.14116609429420723</v>
      </c>
      <c r="BD781" s="8">
        <f>+BD562/BD550-1</f>
        <v>-0.31428717156053532</v>
      </c>
      <c r="BE781" s="8">
        <f>+BE562/BE550-1</f>
        <v>-0.2060263975877662</v>
      </c>
      <c r="BF781" s="8">
        <f>+BF562/BF550-1</f>
        <v>-0.25113683454943736</v>
      </c>
      <c r="BG781" s="8">
        <f>+BG562/BG550-1</f>
        <v>-0.30110393204506003</v>
      </c>
      <c r="BH781" s="16">
        <f>+BH562/BH550-1</f>
        <v>5.7048483813533446E-2</v>
      </c>
    </row>
    <row r="782" spans="2:60" ht="16.5" hidden="1" customHeight="1" x14ac:dyDescent="0.25">
      <c r="B782" s="20">
        <v>42217</v>
      </c>
      <c r="C782" s="9">
        <f>+C563/C551-1</f>
        <v>3.1882406220305803E-2</v>
      </c>
      <c r="D782" s="9">
        <f>+D563/D551-1</f>
        <v>-2.8401135043296555E-2</v>
      </c>
      <c r="E782" s="9">
        <f>+E563/E551-1</f>
        <v>5.9897241476571939E-2</v>
      </c>
      <c r="F782" s="9">
        <f>+F563/F551-1</f>
        <v>-0.12541634925884793</v>
      </c>
      <c r="G782" s="9">
        <f>+G563/G551-1</f>
        <v>-3.6089766361108166E-3</v>
      </c>
      <c r="H782" s="9">
        <f>+H563/H551-1</f>
        <v>5.4950607965817966E-3</v>
      </c>
      <c r="I782" s="9">
        <f>+I563/I551-1</f>
        <v>-5.5254406476362372E-2</v>
      </c>
      <c r="J782" s="9">
        <f>+J563/J551-1</f>
        <v>4.6084173255380501E-2</v>
      </c>
      <c r="K782" s="9">
        <f>+K563/K551-1</f>
        <v>-2.4027116022882766E-2</v>
      </c>
      <c r="L782" s="9">
        <f>+L563/L551-1</f>
        <v>2.3547597563051026E-2</v>
      </c>
      <c r="M782" s="9">
        <f>+M563/M551-1</f>
        <v>7.7761059877183847E-2</v>
      </c>
      <c r="N782" s="9">
        <f>+N563/N551-1</f>
        <v>9.4999576608341796E-2</v>
      </c>
      <c r="O782" s="9">
        <f>+O563/O551-1</f>
        <v>-4.0029991738999016E-3</v>
      </c>
      <c r="P782" s="9">
        <f>+P563/P551-1</f>
        <v>0.15871420955326765</v>
      </c>
      <c r="Q782" s="9">
        <f>+Q563/Q551-1</f>
        <v>-9.9572592038012941E-2</v>
      </c>
      <c r="R782" s="9">
        <f>+R563/R551-1</f>
        <v>-7.7005698799419209E-2</v>
      </c>
      <c r="S782" s="9">
        <f>+S563/S551-1</f>
        <v>-0.30049874093966356</v>
      </c>
      <c r="T782" s="17">
        <f>+T563/T551-1</f>
        <v>-2.5967268389439635E-3</v>
      </c>
      <c r="V782" s="20">
        <v>42217</v>
      </c>
      <c r="W782" s="9">
        <f>+W563/W551-1</f>
        <v>5.3778679023718023E-2</v>
      </c>
      <c r="X782" s="9">
        <f>+X563/X551-1</f>
        <v>7.6259449654159761E-2</v>
      </c>
      <c r="Y782" s="9">
        <f>+Y563/Y551-1</f>
        <v>6.6907658982280571E-2</v>
      </c>
      <c r="Z782" s="9">
        <f>+Z563/Z551-1</f>
        <v>-0.18551361817451872</v>
      </c>
      <c r="AA782" s="9">
        <f>+AA563/AA551-1</f>
        <v>-5.783384643181344E-2</v>
      </c>
      <c r="AB782" s="9">
        <f>+AB563/AB551-1</f>
        <v>8.6430045961979785E-2</v>
      </c>
      <c r="AC782" s="9">
        <f>+AC563/AC551-1</f>
        <v>-8.3214886005076649E-2</v>
      </c>
      <c r="AD782" s="9">
        <f>+AD563/AD551-1</f>
        <v>4.5329492875684441E-2</v>
      </c>
      <c r="AE782" s="9">
        <f>+AE563/AE551-1</f>
        <v>8.5779888352923717E-3</v>
      </c>
      <c r="AF782" s="9">
        <f>+AF563/AF551-1</f>
        <v>6.3386345185258319E-2</v>
      </c>
      <c r="AG782" s="9">
        <f>+AG563/AG551-1</f>
        <v>5.7517085055441619E-2</v>
      </c>
      <c r="AH782" s="9">
        <f>+AH563/AH551-1</f>
        <v>7.1551733190646116E-2</v>
      </c>
      <c r="AI782" s="9">
        <f>+AI563/AI551-1</f>
        <v>3.6873704108960625E-2</v>
      </c>
      <c r="AJ782" s="9">
        <f>+AJ563/AJ551-1</f>
        <v>8.7923882272782361E-2</v>
      </c>
      <c r="AK782" s="9">
        <f>+AK563/AK551-1</f>
        <v>-0.12208367185127367</v>
      </c>
      <c r="AL782" s="9">
        <f>+AL563/AL551-1</f>
        <v>-2.6479148367401728E-2</v>
      </c>
      <c r="AM782" s="9">
        <f>+AM563/AM551-1</f>
        <v>-0.31736527593769626</v>
      </c>
      <c r="AN782" s="17">
        <f>+AN563/AN551-1</f>
        <v>6.3418841129581072E-3</v>
      </c>
      <c r="AP782" s="20">
        <v>42217</v>
      </c>
      <c r="AQ782" s="9">
        <f>+AQ563/AQ551-1</f>
        <v>3.0304501877687517E-2</v>
      </c>
      <c r="AR782" s="9">
        <f>+AR563/AR551-1</f>
        <v>-0.29333897874534631</v>
      </c>
      <c r="AS782" s="9">
        <f>+AS563/AS551-1</f>
        <v>0.11770105549452836</v>
      </c>
      <c r="AT782" s="9">
        <f>+AT563/AT551-1</f>
        <v>-6.8494466187621894E-3</v>
      </c>
      <c r="AU782" s="9">
        <f>+AU563/AU551-1</f>
        <v>0.12272799798293432</v>
      </c>
      <c r="AV782" s="9">
        <f>+AV563/AV551-1</f>
        <v>-0.20387376695214621</v>
      </c>
      <c r="AW782" s="9">
        <f>+AW563/AW551-1</f>
        <v>-3.1539577585007916E-2</v>
      </c>
      <c r="AX782" s="9">
        <f>+AX563/AX551-1</f>
        <v>7.588964461084835E-2</v>
      </c>
      <c r="AY782" s="9">
        <f>+AY563/AY551-1</f>
        <v>-7.6864707698210855E-2</v>
      </c>
      <c r="AZ782" s="9">
        <f>+AZ563/AZ551-1</f>
        <v>-6.1749771052118319E-2</v>
      </c>
      <c r="BA782" s="9">
        <f>+BA563/BA551-1</f>
        <v>3.158607621513565E-2</v>
      </c>
      <c r="BB782" s="9">
        <f>+BB563/BB551-1</f>
        <v>0.21166506731319124</v>
      </c>
      <c r="BC782" s="9">
        <f>+BC563/BC551-1</f>
        <v>-0.13019438969695707</v>
      </c>
      <c r="BD782" s="9">
        <f>+BD563/BD551-1</f>
        <v>0.25640114645974066</v>
      </c>
      <c r="BE782" s="9">
        <f>+BE563/BE551-1</f>
        <v>8.6366344158515407E-2</v>
      </c>
      <c r="BF782" s="9">
        <f>+BF563/BF551-1</f>
        <v>-0.32423150989618266</v>
      </c>
      <c r="BG782" s="9">
        <f>+BG563/BG551-1</f>
        <v>-0.18047074420344988</v>
      </c>
      <c r="BH782" s="17">
        <f>+BH563/BH551-1</f>
        <v>7.1861099794119365E-3</v>
      </c>
    </row>
    <row r="783" spans="2:60" ht="16.5" hidden="1" customHeight="1" x14ac:dyDescent="0.25">
      <c r="B783" s="21">
        <v>42248</v>
      </c>
      <c r="C783" s="8">
        <f>+C564/C552-1</f>
        <v>5.4175796714587943E-2</v>
      </c>
      <c r="D783" s="8">
        <f>+D564/D552-1</f>
        <v>0.12783273429947584</v>
      </c>
      <c r="E783" s="8">
        <f>+E564/E552-1</f>
        <v>-1.3205995260685E-2</v>
      </c>
      <c r="F783" s="8">
        <f>+F564/F552-1</f>
        <v>0.16495775946096569</v>
      </c>
      <c r="G783" s="8">
        <f>+G564/G552-1</f>
        <v>0.115310910308839</v>
      </c>
      <c r="H783" s="8">
        <f>+H564/H552-1</f>
        <v>2.3759315347313681E-2</v>
      </c>
      <c r="I783" s="8">
        <f>+I564/I552-1</f>
        <v>-6.3730933519430155E-2</v>
      </c>
      <c r="J783" s="8">
        <f>+J564/J552-1</f>
        <v>6.1452026139489968E-2</v>
      </c>
      <c r="K783" s="8">
        <f>+K564/K552-1</f>
        <v>4.7486224463181514E-2</v>
      </c>
      <c r="L783" s="8">
        <f>+L564/L552-1</f>
        <v>1.6033429769960694E-2</v>
      </c>
      <c r="M783" s="8">
        <f>+M564/M552-1</f>
        <v>1.6473748466876437E-3</v>
      </c>
      <c r="N783" s="8">
        <f>+N564/N552-1</f>
        <v>8.3811803494516113E-2</v>
      </c>
      <c r="O783" s="8">
        <f>+O564/O552-1</f>
        <v>2.6822663521937962E-2</v>
      </c>
      <c r="P783" s="8">
        <f>+P564/P552-1</f>
        <v>-2.9669477918257803E-2</v>
      </c>
      <c r="Q783" s="8">
        <f>+Q564/Q552-1</f>
        <v>-4.6296266942907893E-2</v>
      </c>
      <c r="R783" s="8">
        <f>+R564/R552-1</f>
        <v>-9.6914009795225908E-3</v>
      </c>
      <c r="S783" s="8">
        <f>+S564/S552-1</f>
        <v>8.1356163487737554E-2</v>
      </c>
      <c r="T783" s="16">
        <f>+T564/T552-1</f>
        <v>4.8352349591548327E-2</v>
      </c>
      <c r="V783" s="21">
        <v>42248</v>
      </c>
      <c r="W783" s="8">
        <f>+W564/W552-1</f>
        <v>0.10750996644423028</v>
      </c>
      <c r="X783" s="8">
        <f>+X564/X552-1</f>
        <v>9.9638176501934295E-2</v>
      </c>
      <c r="Y783" s="8">
        <f>+Y564/Y552-1</f>
        <v>-2.2815563882361833E-2</v>
      </c>
      <c r="Z783" s="8">
        <f>+Z564/Z552-1</f>
        <v>0.16864988997050578</v>
      </c>
      <c r="AA783" s="8">
        <f>+AA564/AA552-1</f>
        <v>0.13410325266563627</v>
      </c>
      <c r="AB783" s="8">
        <f>+AB564/AB552-1</f>
        <v>1.2905730183291553E-2</v>
      </c>
      <c r="AC783" s="8">
        <f>+AC564/AC552-1</f>
        <v>5.8136351820936571E-3</v>
      </c>
      <c r="AD783" s="8">
        <f>+AD564/AD552-1</f>
        <v>6.0968490219628579E-2</v>
      </c>
      <c r="AE783" s="8">
        <f>+AE564/AE552-1</f>
        <v>5.7768245734419965E-2</v>
      </c>
      <c r="AF783" s="8">
        <f>+AF564/AF552-1</f>
        <v>-4.3368129345867645E-3</v>
      </c>
      <c r="AG783" s="8">
        <f>+AG564/AG552-1</f>
        <v>-8.4455862168365536E-3</v>
      </c>
      <c r="AH783" s="8">
        <f>+AH564/AH552-1</f>
        <v>9.6995196447237531E-2</v>
      </c>
      <c r="AI783" s="8">
        <f>+AI564/AI552-1</f>
        <v>3.2545179368833832E-2</v>
      </c>
      <c r="AJ783" s="8">
        <f>+AJ564/AJ552-1</f>
        <v>6.9815161793534086E-2</v>
      </c>
      <c r="AK783" s="8">
        <f>+AK564/AK552-1</f>
        <v>-4.685008620281006E-2</v>
      </c>
      <c r="AL783" s="8">
        <f>+AL564/AL552-1</f>
        <v>2.8818917265712507E-2</v>
      </c>
      <c r="AM783" s="8">
        <f>+AM564/AM552-1</f>
        <v>1.7557190800155498E-2</v>
      </c>
      <c r="AN783" s="16">
        <f>+AN564/AN552-1</f>
        <v>6.5045723434999481E-2</v>
      </c>
      <c r="AP783" s="21">
        <v>42248</v>
      </c>
      <c r="AQ783" s="8">
        <f>+AQ564/AQ552-1</f>
        <v>-2.2319705733575446E-2</v>
      </c>
      <c r="AR783" s="8">
        <f>+AR564/AR552-1</f>
        <v>0.10413196652159429</v>
      </c>
      <c r="AS783" s="8">
        <f>+AS564/AS552-1</f>
        <v>-2.1554902372917462E-2</v>
      </c>
      <c r="AT783" s="8">
        <f>+AT564/AT552-1</f>
        <v>0.14466431952244374</v>
      </c>
      <c r="AU783" s="8">
        <f>+AU564/AU552-1</f>
        <v>8.3934607600095523E-2</v>
      </c>
      <c r="AV783" s="8">
        <f>+AV564/AV552-1</f>
        <v>3.5267772258913421E-2</v>
      </c>
      <c r="AW783" s="8">
        <f>+AW564/AW552-1</f>
        <v>-5.3740383860141905E-2</v>
      </c>
      <c r="AX783" s="8">
        <f>+AX564/AX552-1</f>
        <v>0.10782494125159503</v>
      </c>
      <c r="AY783" s="8">
        <f>+AY564/AY552-1</f>
        <v>5.6157955447439178E-2</v>
      </c>
      <c r="AZ783" s="8">
        <f>+AZ564/AZ552-1</f>
        <v>5.7863162351039721E-2</v>
      </c>
      <c r="BA783" s="8">
        <f>+BA564/BA552-1</f>
        <v>2.5193676321086711E-2</v>
      </c>
      <c r="BB783" s="8">
        <f>+BB564/BB552-1</f>
        <v>0.18113710520048376</v>
      </c>
      <c r="BC783" s="8">
        <f>+BC564/BC552-1</f>
        <v>1.0947924394353326E-2</v>
      </c>
      <c r="BD783" s="8">
        <f>+BD564/BD552-1</f>
        <v>-0.16835619296214077</v>
      </c>
      <c r="BE783" s="8">
        <f>+BE564/BE552-1</f>
        <v>8.6216700694863979E-2</v>
      </c>
      <c r="BF783" s="8">
        <f>+BF564/BF552-1</f>
        <v>-6.558413563333565E-2</v>
      </c>
      <c r="BG783" s="8">
        <f>+BG564/BG552-1</f>
        <v>0.30039051819480589</v>
      </c>
      <c r="BH783" s="16">
        <f>+BH564/BH552-1</f>
        <v>3.1236921153034114E-2</v>
      </c>
    </row>
    <row r="784" spans="2:60" ht="16.5" hidden="1" customHeight="1" x14ac:dyDescent="0.25">
      <c r="B784" s="20">
        <v>42278</v>
      </c>
      <c r="C784" s="9">
        <f>+C565/C553-1</f>
        <v>3.3101339755086112E-3</v>
      </c>
      <c r="D784" s="9">
        <f>+D565/D553-1</f>
        <v>-0.20127761443946346</v>
      </c>
      <c r="E784" s="9">
        <f>+E565/E553-1</f>
        <v>-8.3612161199549395E-2</v>
      </c>
      <c r="F784" s="9">
        <f>+F565/F553-1</f>
        <v>7.1781829709798739E-2</v>
      </c>
      <c r="G784" s="9">
        <f>+G565/G553-1</f>
        <v>0.17657922172050311</v>
      </c>
      <c r="H784" s="9">
        <f>+H565/H553-1</f>
        <v>5.6598598898495833E-2</v>
      </c>
      <c r="I784" s="9">
        <f>+I565/I553-1</f>
        <v>5.1542365210630603E-3</v>
      </c>
      <c r="J784" s="9">
        <f>+J565/J553-1</f>
        <v>2.2401958260061861E-2</v>
      </c>
      <c r="K784" s="9">
        <f>+K565/K553-1</f>
        <v>-5.2785826581183137E-3</v>
      </c>
      <c r="L784" s="9">
        <f>+L565/L553-1</f>
        <v>3.4898078845426062E-2</v>
      </c>
      <c r="M784" s="9">
        <f>+M565/M553-1</f>
        <v>3.088972835572612E-2</v>
      </c>
      <c r="N784" s="9">
        <f>+N565/N553-1</f>
        <v>-8.723407065178046E-3</v>
      </c>
      <c r="O784" s="9">
        <f>+O565/O553-1</f>
        <v>4.4956939844192023E-2</v>
      </c>
      <c r="P784" s="9">
        <f>+P565/P553-1</f>
        <v>2.209545111525224E-2</v>
      </c>
      <c r="Q784" s="9">
        <f>+Q565/Q553-1</f>
        <v>-0.10864479077151434</v>
      </c>
      <c r="R784" s="9">
        <f>+R565/R553-1</f>
        <v>5.0787222243911634E-2</v>
      </c>
      <c r="S784" s="9">
        <f>+S565/S553-1</f>
        <v>-0.1135009819213566</v>
      </c>
      <c r="T784" s="17">
        <f>+T565/T553-1</f>
        <v>2.1185277656987411E-2</v>
      </c>
      <c r="V784" s="20">
        <v>42278</v>
      </c>
      <c r="W784" s="9">
        <f>+W565/W553-1</f>
        <v>4.6831369516268984E-2</v>
      </c>
      <c r="X784" s="9">
        <f>+X565/X553-1</f>
        <v>-0.17408134279770027</v>
      </c>
      <c r="Y784" s="9">
        <f>+Y565/Y553-1</f>
        <v>5.6786060720881437E-3</v>
      </c>
      <c r="Z784" s="9">
        <f>+Z565/Z553-1</f>
        <v>3.6051739583504716E-2</v>
      </c>
      <c r="AA784" s="9">
        <f>+AA565/AA553-1</f>
        <v>0.20275728516931224</v>
      </c>
      <c r="AB784" s="9">
        <f>+AB565/AB553-1</f>
        <v>0.11116080803760364</v>
      </c>
      <c r="AC784" s="9">
        <f>+AC565/AC553-1</f>
        <v>-1.7037194549417212E-2</v>
      </c>
      <c r="AD784" s="9">
        <f>+AD565/AD553-1</f>
        <v>-1.4853646216650529E-2</v>
      </c>
      <c r="AE784" s="9">
        <f>+AE565/AE553-1</f>
        <v>-2.5405909175570174E-2</v>
      </c>
      <c r="AF784" s="9">
        <f>+AF565/AF553-1</f>
        <v>2.3423965771577793E-2</v>
      </c>
      <c r="AG784" s="9">
        <f>+AG565/AG553-1</f>
        <v>8.8400445803924477E-3</v>
      </c>
      <c r="AH784" s="9">
        <f>+AH565/AH553-1</f>
        <v>-5.5638860320035288E-3</v>
      </c>
      <c r="AI784" s="9">
        <f>+AI565/AI553-1</f>
        <v>2.963231937920896E-2</v>
      </c>
      <c r="AJ784" s="9">
        <f>+AJ565/AJ553-1</f>
        <v>-4.1975395633049972E-2</v>
      </c>
      <c r="AK784" s="9">
        <f>+AK565/AK553-1</f>
        <v>-0.11371503322893384</v>
      </c>
      <c r="AL784" s="9">
        <f>+AL565/AL553-1</f>
        <v>-1.7056979339535983E-2</v>
      </c>
      <c r="AM784" s="9">
        <f>+AM565/AM553-1</f>
        <v>-8.6485851987151752E-2</v>
      </c>
      <c r="AN784" s="17">
        <f>+AN565/AN553-1</f>
        <v>1.7675904533812181E-2</v>
      </c>
      <c r="AP784" s="20">
        <v>42278</v>
      </c>
      <c r="AQ784" s="9">
        <f>+AQ565/AQ553-1</f>
        <v>-4.2125997359413248E-2</v>
      </c>
      <c r="AR784" s="9">
        <f>+AR565/AR553-1</f>
        <v>-0.27802746195576333</v>
      </c>
      <c r="AS784" s="9">
        <f>+AS565/AS553-1</f>
        <v>-0.23025562510720665</v>
      </c>
      <c r="AT784" s="9">
        <f>+AT565/AT553-1</f>
        <v>0.14293188470532536</v>
      </c>
      <c r="AU784" s="9">
        <f>+AU565/AU553-1</f>
        <v>0.11393061024729056</v>
      </c>
      <c r="AV784" s="9">
        <f>+AV565/AV553-1</f>
        <v>-3.5743265892402842E-2</v>
      </c>
      <c r="AW784" s="9">
        <f>+AW565/AW553-1</f>
        <v>7.0636034727184605E-2</v>
      </c>
      <c r="AX784" s="9">
        <f>+AX565/AX553-1</f>
        <v>0.10181214114551396</v>
      </c>
      <c r="AY784" s="9">
        <f>+AY565/AY553-1</f>
        <v>5.2089201426868126E-2</v>
      </c>
      <c r="AZ784" s="9">
        <f>+AZ565/AZ553-1</f>
        <v>5.8676727211506741E-2</v>
      </c>
      <c r="BA784" s="9">
        <f>+BA565/BA553-1</f>
        <v>0.11586454810060332</v>
      </c>
      <c r="BB784" s="9">
        <f>+BB565/BB553-1</f>
        <v>8.0286330385884952E-2</v>
      </c>
      <c r="BC784" s="9">
        <f>+BC565/BC553-1</f>
        <v>0.14308643767860318</v>
      </c>
      <c r="BD784" s="9">
        <f>+BD565/BD553-1</f>
        <v>0.12725591976269235</v>
      </c>
      <c r="BE784" s="9">
        <f>+BE565/BE553-1</f>
        <v>0.28195741763352422</v>
      </c>
      <c r="BF784" s="9">
        <f>+BF565/BF553-1</f>
        <v>0.74223335083074415</v>
      </c>
      <c r="BG784" s="9">
        <f>+BG565/BG553-1</f>
        <v>-0.29223362826718835</v>
      </c>
      <c r="BH784" s="17">
        <f>+BH565/BH553-1</f>
        <v>5.1184584214255979E-2</v>
      </c>
    </row>
    <row r="785" spans="2:60" ht="16.5" hidden="1" customHeight="1" x14ac:dyDescent="0.25">
      <c r="B785" s="21">
        <v>42309</v>
      </c>
      <c r="C785" s="8">
        <f>+C566/C554-1</f>
        <v>2.2908228916743489E-2</v>
      </c>
      <c r="D785" s="8">
        <f>+D566/D554-1</f>
        <v>-0.26092805105994987</v>
      </c>
      <c r="E785" s="8">
        <f>+E566/E554-1</f>
        <v>0.16517589811567901</v>
      </c>
      <c r="F785" s="8">
        <f>+F566/F554-1</f>
        <v>0.15735416927445045</v>
      </c>
      <c r="G785" s="8">
        <f>+G566/G554-1</f>
        <v>0.30068131732457593</v>
      </c>
      <c r="H785" s="8">
        <f>+H566/H554-1</f>
        <v>-6.276325687690576E-2</v>
      </c>
      <c r="I785" s="8">
        <f>+I566/I554-1</f>
        <v>-3.5438611628027639E-2</v>
      </c>
      <c r="J785" s="8">
        <f>+J566/J554-1</f>
        <v>5.0126282882845707E-2</v>
      </c>
      <c r="K785" s="8">
        <f>+K566/K554-1</f>
        <v>1.6839664575454716E-2</v>
      </c>
      <c r="L785" s="8">
        <f>+L566/L554-1</f>
        <v>2.6990065137606267E-2</v>
      </c>
      <c r="M785" s="8">
        <f>+M566/M554-1</f>
        <v>3.2241809452105752E-2</v>
      </c>
      <c r="N785" s="8">
        <f>+N566/N554-1</f>
        <v>6.6580125039508165E-3</v>
      </c>
      <c r="O785" s="8">
        <f>+O566/O554-1</f>
        <v>3.643858413693235E-2</v>
      </c>
      <c r="P785" s="8">
        <f>+P566/P554-1</f>
        <v>2.2601819421269154E-2</v>
      </c>
      <c r="Q785" s="8">
        <f>+Q566/Q554-1</f>
        <v>-5.4740549000282912E-2</v>
      </c>
      <c r="R785" s="8">
        <f>+R566/R554-1</f>
        <v>-1.2416423050830461E-2</v>
      </c>
      <c r="S785" s="8">
        <f>+S566/S554-1</f>
        <v>0.12592928605422316</v>
      </c>
      <c r="T785" s="16">
        <f>+T566/T554-1</f>
        <v>3.9914664216324613E-2</v>
      </c>
      <c r="V785" s="21">
        <v>42309</v>
      </c>
      <c r="W785" s="8">
        <f>+W566/W554-1</f>
        <v>5.0601004560422158E-3</v>
      </c>
      <c r="X785" s="8">
        <f>+X566/X554-1</f>
        <v>-0.13560346184515304</v>
      </c>
      <c r="Y785" s="8">
        <f>+Y566/Y554-1</f>
        <v>1.2776493037621517E-2</v>
      </c>
      <c r="Z785" s="8">
        <f>+Z566/Z554-1</f>
        <v>8.598810739310192E-2</v>
      </c>
      <c r="AA785" s="8">
        <f>+AA566/AA554-1</f>
        <v>0.41621856119352718</v>
      </c>
      <c r="AB785" s="8">
        <f>+AB566/AB554-1</f>
        <v>1.7066603953378445E-2</v>
      </c>
      <c r="AC785" s="8">
        <f>+AC566/AC554-1</f>
        <v>2.4920036245684285E-2</v>
      </c>
      <c r="AD785" s="8">
        <f>+AD566/AD554-1</f>
        <v>-6.9863673979011054E-2</v>
      </c>
      <c r="AE785" s="8">
        <f>+AE566/AE554-1</f>
        <v>2.2881514183634932E-2</v>
      </c>
      <c r="AF785" s="8">
        <f>+AF566/AF554-1</f>
        <v>4.7915044145387053E-2</v>
      </c>
      <c r="AG785" s="8">
        <f>+AG566/AG554-1</f>
        <v>0.13918467040920723</v>
      </c>
      <c r="AH785" s="8">
        <f>+AH566/AH554-1</f>
        <v>1.1435429566664546E-2</v>
      </c>
      <c r="AI785" s="8">
        <f>+AI566/AI554-1</f>
        <v>6.1542231819581739E-2</v>
      </c>
      <c r="AJ785" s="8">
        <f>+AJ566/AJ554-1</f>
        <v>3.7314638951730927E-3</v>
      </c>
      <c r="AK785" s="8">
        <f>+AK566/AK554-1</f>
        <v>4.8126050228154416E-3</v>
      </c>
      <c r="AL785" s="8">
        <f>+AL566/AL554-1</f>
        <v>-5.4960114720810083E-3</v>
      </c>
      <c r="AM785" s="8">
        <f>+AM566/AM554-1</f>
        <v>0.14163219335451904</v>
      </c>
      <c r="AN785" s="16">
        <f>+AN566/AN554-1</f>
        <v>4.3618279980793151E-2</v>
      </c>
      <c r="AP785" s="21">
        <v>42309</v>
      </c>
      <c r="AQ785" s="8">
        <f>+AQ566/AQ554-1</f>
        <v>7.112964423885515E-2</v>
      </c>
      <c r="AR785" s="8">
        <f>+AR566/AR554-1</f>
        <v>-0.61144483045913267</v>
      </c>
      <c r="AS785" s="8">
        <f>+AS566/AS554-1</f>
        <v>0.71573978524343729</v>
      </c>
      <c r="AT785" s="8">
        <f>+AT566/AT554-1</f>
        <v>0.2497797603143701</v>
      </c>
      <c r="AU785" s="8">
        <f>+AU566/AU554-1</f>
        <v>3.9581804959649691E-2</v>
      </c>
      <c r="AV785" s="8">
        <f>+AV566/AV554-1</f>
        <v>-0.17407990575010279</v>
      </c>
      <c r="AW785" s="8">
        <f>+AW566/AW554-1</f>
        <v>-0.10237777958720218</v>
      </c>
      <c r="AX785" s="8">
        <f>+AX566/AX554-1</f>
        <v>0.12013279458416015</v>
      </c>
      <c r="AY785" s="8">
        <f>+AY566/AY554-1</f>
        <v>1.1814575616102552E-2</v>
      </c>
      <c r="AZ785" s="8">
        <f>+AZ566/AZ554-1</f>
        <v>-1.4583701160202911E-2</v>
      </c>
      <c r="BA785" s="8">
        <f>+BA566/BA554-1</f>
        <v>-0.14560900260945775</v>
      </c>
      <c r="BB785" s="8">
        <f>+BB566/BB554-1</f>
        <v>3.9722888961275737E-2</v>
      </c>
      <c r="BC785" s="8">
        <f>+BC566/BC554-1</f>
        <v>-6.8566636712816598E-2</v>
      </c>
      <c r="BD785" s="8">
        <f>+BD566/BD554-1</f>
        <v>5.8165672391382817E-2</v>
      </c>
      <c r="BE785" s="8">
        <f>+BE566/BE554-1</f>
        <v>-4.3284292397074875E-2</v>
      </c>
      <c r="BF785" s="8">
        <f>+BF566/BF554-1</f>
        <v>-5.5649273894952E-2</v>
      </c>
      <c r="BG785" s="8">
        <f>+BG566/BG554-1</f>
        <v>9.449996966642682E-2</v>
      </c>
      <c r="BH785" s="16">
        <f>+BH566/BH554-1</f>
        <v>3.9102387086608514E-2</v>
      </c>
    </row>
    <row r="786" spans="2:60" ht="16.5" hidden="1" customHeight="1" x14ac:dyDescent="0.25">
      <c r="B786" s="20">
        <v>42339</v>
      </c>
      <c r="C786" s="9">
        <f>+C567/C555-1</f>
        <v>1.5052717672228821E-2</v>
      </c>
      <c r="D786" s="9">
        <f>+D567/D555-1</f>
        <v>-7.3810542705640803E-2</v>
      </c>
      <c r="E786" s="9">
        <f>+E567/E555-1</f>
        <v>-3.2488159332047517E-2</v>
      </c>
      <c r="F786" s="9">
        <f>+F567/F555-1</f>
        <v>3.5259932345462097E-2</v>
      </c>
      <c r="G786" s="9">
        <f>+G567/G555-1</f>
        <v>7.8859756411454818E-2</v>
      </c>
      <c r="H786" s="9">
        <f>+H567/H555-1</f>
        <v>-8.7074095536063156E-2</v>
      </c>
      <c r="I786" s="9">
        <f>+I567/I555-1</f>
        <v>-7.7005656619144602E-3</v>
      </c>
      <c r="J786" s="9">
        <f>+J567/J555-1</f>
        <v>5.0854314737126094E-2</v>
      </c>
      <c r="K786" s="9">
        <f>+K567/K555-1</f>
        <v>7.3300346640402525E-2</v>
      </c>
      <c r="L786" s="9">
        <f>+L567/L555-1</f>
        <v>4.8433571709236567E-3</v>
      </c>
      <c r="M786" s="9">
        <f>+M567/M555-1</f>
        <v>2.2492581972962888E-2</v>
      </c>
      <c r="N786" s="9">
        <f>+N567/N555-1</f>
        <v>-3.0660035712140377E-2</v>
      </c>
      <c r="O786" s="9">
        <f>+O567/O555-1</f>
        <v>-3.3822503576926843E-3</v>
      </c>
      <c r="P786" s="9">
        <f>+P567/P555-1</f>
        <v>8.1669231121966446E-2</v>
      </c>
      <c r="Q786" s="9">
        <f>+Q567/Q555-1</f>
        <v>-3.3005603348603807E-2</v>
      </c>
      <c r="R786" s="9">
        <f>+R567/R555-1</f>
        <v>6.9460456738504206E-2</v>
      </c>
      <c r="S786" s="9">
        <f>+S567/S555-1</f>
        <v>-0.25016099003325953</v>
      </c>
      <c r="T786" s="17">
        <f>+T567/T555-1</f>
        <v>3.0460137492982042E-2</v>
      </c>
      <c r="V786" s="20">
        <v>42339</v>
      </c>
      <c r="W786" s="9">
        <f>+W567/W555-1</f>
        <v>3.5710803257602342E-2</v>
      </c>
      <c r="X786" s="9">
        <f>+X567/X555-1</f>
        <v>-7.268450643127089E-2</v>
      </c>
      <c r="Y786" s="9">
        <f>+Y567/Y555-1</f>
        <v>1.5318422145689237E-3</v>
      </c>
      <c r="Z786" s="9">
        <f>+Z567/Z555-1</f>
        <v>-4.414978128936986E-3</v>
      </c>
      <c r="AA786" s="9">
        <f>+AA567/AA555-1</f>
        <v>7.7075055540249959E-2</v>
      </c>
      <c r="AB786" s="9">
        <f>+AB567/AB555-1</f>
        <v>3.151073474596644E-2</v>
      </c>
      <c r="AC786" s="9">
        <f>+AC567/AC555-1</f>
        <v>3.6868958685937203E-2</v>
      </c>
      <c r="AD786" s="9">
        <f>+AD567/AD555-1</f>
        <v>4.4607265148569608E-2</v>
      </c>
      <c r="AE786" s="9">
        <f>+AE567/AE555-1</f>
        <v>9.7896805443051793E-2</v>
      </c>
      <c r="AF786" s="9">
        <f>+AF567/AF555-1</f>
        <v>-3.7056419217225467E-2</v>
      </c>
      <c r="AG786" s="9">
        <f>+AG567/AG555-1</f>
        <v>7.0148474200201205E-2</v>
      </c>
      <c r="AH786" s="9">
        <f>+AH567/AH555-1</f>
        <v>3.1782932977644895E-2</v>
      </c>
      <c r="AI786" s="9">
        <f>+AI567/AI555-1</f>
        <v>3.5473174008540331E-2</v>
      </c>
      <c r="AJ786" s="9">
        <f>+AJ567/AJ555-1</f>
        <v>7.5893823541089978E-2</v>
      </c>
      <c r="AK786" s="9">
        <f>+AK567/AK555-1</f>
        <v>-1.5778369018657479E-2</v>
      </c>
      <c r="AL786" s="9">
        <f>+AL567/AL555-1</f>
        <v>5.4156355674335632E-2</v>
      </c>
      <c r="AM786" s="9">
        <f>+AM567/AM555-1</f>
        <v>-0.24222825894682887</v>
      </c>
      <c r="AN786" s="17">
        <f>+AN567/AN555-1</f>
        <v>4.4259906908505897E-2</v>
      </c>
      <c r="AP786" s="20">
        <v>42339</v>
      </c>
      <c r="AQ786" s="9">
        <f>+AQ567/AQ555-1</f>
        <v>-1.3805245960262114E-2</v>
      </c>
      <c r="AR786" s="9">
        <f>+AR567/AR555-1</f>
        <v>-2.0412492611742272E-2</v>
      </c>
      <c r="AS786" s="9">
        <f>+AS567/AS555-1</f>
        <v>-0.10686694645975503</v>
      </c>
      <c r="AT786" s="9">
        <f>+AT567/AT555-1</f>
        <v>7.9923105694878371E-2</v>
      </c>
      <c r="AU786" s="9">
        <f>+AU567/AU555-1</f>
        <v>7.9366357053884284E-2</v>
      </c>
      <c r="AV786" s="9">
        <f>+AV567/AV555-1</f>
        <v>-0.23949230066776295</v>
      </c>
      <c r="AW786" s="9">
        <f>+AW567/AW555-1</f>
        <v>-3.297214505047863E-2</v>
      </c>
      <c r="AX786" s="9">
        <f>+AX567/AX555-1</f>
        <v>8.8897987120600819E-2</v>
      </c>
      <c r="AY786" s="9">
        <f>+AY567/AY555-1</f>
        <v>1.621804301303853E-2</v>
      </c>
      <c r="AZ786" s="9">
        <f>+AZ567/AZ555-1</f>
        <v>9.5250411927838563E-2</v>
      </c>
      <c r="BA786" s="9">
        <f>+BA567/BA555-1</f>
        <v>-8.5006349621520094E-2</v>
      </c>
      <c r="BB786" s="9">
        <f>+BB567/BB555-1</f>
        <v>-0.10661346549318385</v>
      </c>
      <c r="BC786" s="9">
        <f>+BC567/BC555-1</f>
        <v>-0.14513646079975684</v>
      </c>
      <c r="BD786" s="9">
        <f>+BD567/BD555-1</f>
        <v>8.8830424805972585E-2</v>
      </c>
      <c r="BE786" s="9">
        <f>+BE567/BE555-1</f>
        <v>-3.0150147722126541E-2</v>
      </c>
      <c r="BF786" s="9">
        <f>+BF567/BF555-1</f>
        <v>0.17436410087740817</v>
      </c>
      <c r="BG786" s="9">
        <f>+BG567/BG555-1</f>
        <v>-0.16316422683156839</v>
      </c>
      <c r="BH786" s="17">
        <f>+BH567/BH555-1</f>
        <v>8.1815292314793009E-3</v>
      </c>
    </row>
    <row r="787" spans="2:60" ht="16.5" hidden="1" customHeight="1" x14ac:dyDescent="0.25">
      <c r="B787" s="21">
        <v>42370</v>
      </c>
      <c r="C787" s="8">
        <f>+C568/C556-1</f>
        <v>-1.4463902866085676E-2</v>
      </c>
      <c r="D787" s="8">
        <f>+D568/D556-1</f>
        <v>-2.6511073495786963E-2</v>
      </c>
      <c r="E787" s="8">
        <f>+E568/E556-1</f>
        <v>5.6013330445602083E-2</v>
      </c>
      <c r="F787" s="8">
        <f>+F568/F556-1</f>
        <v>2.3655556220983476E-2</v>
      </c>
      <c r="G787" s="8">
        <f>+G568/G556-1</f>
        <v>7.9618083697920117E-2</v>
      </c>
      <c r="H787" s="8">
        <f>+H568/H556-1</f>
        <v>-9.2179526816058455E-2</v>
      </c>
      <c r="I787" s="8">
        <f>+I568/I556-1</f>
        <v>9.5661096462787754E-2</v>
      </c>
      <c r="J787" s="8">
        <f>+J568/J556-1</f>
        <v>2.3928938966182312E-2</v>
      </c>
      <c r="K787" s="8">
        <f>+K568/K556-1</f>
        <v>3.4234880499672382E-2</v>
      </c>
      <c r="L787" s="8">
        <f>+L568/L556-1</f>
        <v>-1.7671489160897558E-4</v>
      </c>
      <c r="M787" s="8">
        <f>+M568/M556-1</f>
        <v>0.12783100552301829</v>
      </c>
      <c r="N787" s="8">
        <f>+N568/N556-1</f>
        <v>7.5897412648162632E-3</v>
      </c>
      <c r="O787" s="8">
        <f>+O568/O556-1</f>
        <v>-9.2104283326999159E-4</v>
      </c>
      <c r="P787" s="8">
        <f>+P568/P556-1</f>
        <v>7.6052481075425504E-2</v>
      </c>
      <c r="Q787" s="8">
        <f>+Q568/Q556-1</f>
        <v>-4.2281886252039547E-2</v>
      </c>
      <c r="R787" s="8">
        <f>+R568/R556-1</f>
        <v>4.2120160926920391E-2</v>
      </c>
      <c r="S787" s="8">
        <f>+S568/S556-1</f>
        <v>-1.6104628753566108E-2</v>
      </c>
      <c r="T787" s="16">
        <f>+T568/T556-1</f>
        <v>4.1926993783889088E-2</v>
      </c>
      <c r="V787" s="21">
        <v>42370</v>
      </c>
      <c r="W787" s="8">
        <f>+W568/W556-1</f>
        <v>-5.2909778452825518E-2</v>
      </c>
      <c r="X787" s="8">
        <f>+X568/X556-1</f>
        <v>-3.9991702455710487E-2</v>
      </c>
      <c r="Y787" s="8">
        <f>+Y568/Y556-1</f>
        <v>0.10343230252333036</v>
      </c>
      <c r="Z787" s="8">
        <f>+Z568/Z556-1</f>
        <v>8.0461022746135313E-2</v>
      </c>
      <c r="AA787" s="8">
        <f>+AA568/AA556-1</f>
        <v>0.10325767898991622</v>
      </c>
      <c r="AB787" s="8">
        <f>+AB568/AB556-1</f>
        <v>9.7240039737982453E-3</v>
      </c>
      <c r="AC787" s="8">
        <f>+AC568/AC556-1</f>
        <v>0.10370004991638471</v>
      </c>
      <c r="AD787" s="8">
        <f>+AD568/AD556-1</f>
        <v>1.3781607513041028E-2</v>
      </c>
      <c r="AE787" s="8">
        <f>+AE568/AE556-1</f>
        <v>4.1062008942903683E-2</v>
      </c>
      <c r="AF787" s="8">
        <f>+AF568/AF556-1</f>
        <v>4.8003818752531568E-2</v>
      </c>
      <c r="AG787" s="8">
        <f>+AG568/AG556-1</f>
        <v>0.247510329791371</v>
      </c>
      <c r="AH787" s="8">
        <f>+AH568/AH556-1</f>
        <v>4.1608266101405E-3</v>
      </c>
      <c r="AI787" s="8">
        <f>+AI568/AI556-1</f>
        <v>5.8293255296968383E-3</v>
      </c>
      <c r="AJ787" s="8">
        <f>+AJ568/AJ556-1</f>
        <v>5.760127821839478E-2</v>
      </c>
      <c r="AK787" s="8">
        <f>+AK568/AK556-1</f>
        <v>0.16405038254340432</v>
      </c>
      <c r="AL787" s="8">
        <f>+AL568/AL556-1</f>
        <v>5.0363183365979447E-2</v>
      </c>
      <c r="AM787" s="8">
        <f>+AM568/AM556-1</f>
        <v>-1.7219252169695665E-3</v>
      </c>
      <c r="AN787" s="16">
        <f>+AN568/AN556-1</f>
        <v>4.0466847678414686E-2</v>
      </c>
      <c r="AP787" s="21">
        <v>42370</v>
      </c>
      <c r="AQ787" s="8">
        <f>+AQ568/AQ556-1</f>
        <v>6.1861166128921452E-2</v>
      </c>
      <c r="AR787" s="8">
        <f>+AR568/AR556-1</f>
        <v>0.12658059351372475</v>
      </c>
      <c r="AS787" s="8">
        <f>+AS568/AS556-1</f>
        <v>3.2490867217668029E-2</v>
      </c>
      <c r="AT787" s="8">
        <f>+AT568/AT556-1</f>
        <v>-2.4806238267270464E-2</v>
      </c>
      <c r="AU787" s="8">
        <f>+AU568/AU556-1</f>
        <v>2.9105120979856292E-2</v>
      </c>
      <c r="AV787" s="8">
        <f>+AV568/AV556-1</f>
        <v>-0.33753390709697439</v>
      </c>
      <c r="AW787" s="8">
        <f>+AW568/AW556-1</f>
        <v>0.19925546716794762</v>
      </c>
      <c r="AX787" s="8">
        <f>+AX568/AX556-1</f>
        <v>4.8853803858148748E-2</v>
      </c>
      <c r="AY787" s="8">
        <f>+AY568/AY556-1</f>
        <v>7.9467601684669376E-2</v>
      </c>
      <c r="AZ787" s="8">
        <f>+AZ568/AZ556-1</f>
        <v>-9.0926827450360848E-2</v>
      </c>
      <c r="BA787" s="8">
        <f>+BA568/BA556-1</f>
        <v>-0.14874664180703012</v>
      </c>
      <c r="BB787" s="8">
        <f>+BB568/BB556-1</f>
        <v>-2.5986285665470121E-2</v>
      </c>
      <c r="BC787" s="8">
        <f>+BC568/BC556-1</f>
        <v>1.1033877487861332E-2</v>
      </c>
      <c r="BD787" s="8">
        <f>+BD568/BD556-1</f>
        <v>0.11827944487274733</v>
      </c>
      <c r="BE787" s="8">
        <f>+BE568/BE556-1</f>
        <v>-0.31642316998952225</v>
      </c>
      <c r="BF787" s="8">
        <f>+BF568/BF556-1</f>
        <v>6.223731827761414E-2</v>
      </c>
      <c r="BG787" s="8">
        <f>+BG568/BG556-1</f>
        <v>0.23033830774755382</v>
      </c>
      <c r="BH787" s="16">
        <f>+BH568/BH556-1</f>
        <v>5.2069397942220874E-2</v>
      </c>
    </row>
    <row r="788" spans="2:60" ht="16.5" hidden="1" customHeight="1" x14ac:dyDescent="0.25">
      <c r="B788" s="20">
        <v>42401</v>
      </c>
      <c r="C788" s="9">
        <f>+C569/C557-1</f>
        <v>5.6899629341900848E-2</v>
      </c>
      <c r="D788" s="9">
        <f>+D569/D557-1</f>
        <v>-7.0706328597101797E-2</v>
      </c>
      <c r="E788" s="9">
        <f>+E569/E557-1</f>
        <v>-2.5600548857411587E-2</v>
      </c>
      <c r="F788" s="9">
        <f>+F569/F557-1</f>
        <v>0.18537607804656964</v>
      </c>
      <c r="G788" s="9">
        <f>+G569/G557-1</f>
        <v>6.1064505489018872E-2</v>
      </c>
      <c r="H788" s="9">
        <f>+H569/H557-1</f>
        <v>4.830801288520048E-2</v>
      </c>
      <c r="I788" s="9">
        <f>+I569/I557-1</f>
        <v>-1.5224959897542467E-2</v>
      </c>
      <c r="J788" s="9">
        <f>+J569/J557-1</f>
        <v>-8.7342029476774607E-3</v>
      </c>
      <c r="K788" s="9">
        <f>+K569/K557-1</f>
        <v>-3.9254558267565409E-2</v>
      </c>
      <c r="L788" s="9">
        <f>+L569/L557-1</f>
        <v>1.860627407812987E-2</v>
      </c>
      <c r="M788" s="9">
        <f>+M569/M557-1</f>
        <v>1.7732954362660758E-2</v>
      </c>
      <c r="N788" s="9">
        <f>+N569/N557-1</f>
        <v>1.918931501417509E-2</v>
      </c>
      <c r="O788" s="9">
        <f>+O569/O557-1</f>
        <v>5.5630821790136453E-2</v>
      </c>
      <c r="P788" s="9">
        <f>+P569/P557-1</f>
        <v>0.11014966955621119</v>
      </c>
      <c r="Q788" s="9">
        <f>+Q569/Q557-1</f>
        <v>0.13819101263979006</v>
      </c>
      <c r="R788" s="9">
        <f>+R569/R557-1</f>
        <v>3.8427945047416312E-2</v>
      </c>
      <c r="S788" s="9">
        <f>+S569/S557-1</f>
        <v>0.37160210276512329</v>
      </c>
      <c r="T788" s="17">
        <f>+T569/T557-1</f>
        <v>3.8731682717405125E-2</v>
      </c>
      <c r="V788" s="20">
        <v>42401</v>
      </c>
      <c r="W788" s="9">
        <f>+W569/W557-1</f>
        <v>5.9337522260406228E-2</v>
      </c>
      <c r="X788" s="9">
        <f>+X569/X557-1</f>
        <v>-7.9048530244160475E-2</v>
      </c>
      <c r="Y788" s="9">
        <f>+Y569/Y557-1</f>
        <v>-1.2743845424729172E-2</v>
      </c>
      <c r="Z788" s="9">
        <f>+Z569/Z557-1</f>
        <v>0.3117538861149971</v>
      </c>
      <c r="AA788" s="9">
        <f>+AA569/AA557-1</f>
        <v>6.1169262255801771E-2</v>
      </c>
      <c r="AB788" s="9">
        <f>+AB569/AB557-1</f>
        <v>-2.0801975784903726E-2</v>
      </c>
      <c r="AC788" s="9">
        <f>+AC569/AC557-1</f>
        <v>4.7734062636646257E-3</v>
      </c>
      <c r="AD788" s="9">
        <f>+AD569/AD557-1</f>
        <v>-4.0028241720515223E-2</v>
      </c>
      <c r="AE788" s="9">
        <f>+AE569/AE557-1</f>
        <v>-6.8234286026599644E-2</v>
      </c>
      <c r="AF788" s="9">
        <f>+AF569/AF557-1</f>
        <v>6.0306691833460491E-3</v>
      </c>
      <c r="AG788" s="9">
        <f>+AG569/AG557-1</f>
        <v>0.10182870968657953</v>
      </c>
      <c r="AH788" s="9">
        <f>+AH569/AH557-1</f>
        <v>3.7878561233903651E-2</v>
      </c>
      <c r="AI788" s="9">
        <f>+AI569/AI557-1</f>
        <v>4.3041025166820512E-2</v>
      </c>
      <c r="AJ788" s="9">
        <f>+AJ569/AJ557-1</f>
        <v>5.671751269207248E-2</v>
      </c>
      <c r="AK788" s="9">
        <f>+AK569/AK557-1</f>
        <v>0.132712719031433</v>
      </c>
      <c r="AL788" s="9">
        <f>+AL569/AL557-1</f>
        <v>3.126159151514285E-2</v>
      </c>
      <c r="AM788" s="9">
        <f>+AM569/AM557-1</f>
        <v>0.40093705582910677</v>
      </c>
      <c r="AN788" s="17">
        <f>+AN569/AN557-1</f>
        <v>3.3380898327712183E-2</v>
      </c>
      <c r="AP788" s="20">
        <v>42401</v>
      </c>
      <c r="AQ788" s="9">
        <f>+AQ569/AQ557-1</f>
        <v>4.73995304705499E-2</v>
      </c>
      <c r="AR788" s="9">
        <f>+AR569/AR557-1</f>
        <v>-7.0386473798748184E-2</v>
      </c>
      <c r="AS788" s="9">
        <f>+AS569/AS557-1</f>
        <v>-6.4276564699282002E-2</v>
      </c>
      <c r="AT788" s="9">
        <f>+AT569/AT557-1</f>
        <v>-4.5283346900346189E-2</v>
      </c>
      <c r="AU788" s="9">
        <f>+AU569/AU557-1</f>
        <v>5.6978982772003306E-2</v>
      </c>
      <c r="AV788" s="9">
        <f>+AV569/AV557-1</f>
        <v>0.18795597095811201</v>
      </c>
      <c r="AW788" s="9">
        <f>+AW569/AW557-1</f>
        <v>-6.9168458836515012E-2</v>
      </c>
      <c r="AX788" s="9">
        <f>+AX569/AX557-1</f>
        <v>5.5302015814479022E-2</v>
      </c>
      <c r="AY788" s="9">
        <f>+AY569/AY557-1</f>
        <v>4.6488519660158323E-2</v>
      </c>
      <c r="AZ788" s="9">
        <f>+AZ569/AZ557-1</f>
        <v>4.1764353300901558E-2</v>
      </c>
      <c r="BA788" s="9">
        <f>+BA569/BA557-1</f>
        <v>-6.0725667074202461E-2</v>
      </c>
      <c r="BB788" s="9">
        <f>+BB569/BB557-1</f>
        <v>5.4459082424007654E-3</v>
      </c>
      <c r="BC788" s="9">
        <f>+BC569/BC557-1</f>
        <v>0.11443909791287732</v>
      </c>
      <c r="BD788" s="9">
        <f>+BD569/BD557-1</f>
        <v>0.19292795182786215</v>
      </c>
      <c r="BE788" s="9">
        <f>+BE569/BE557-1</f>
        <v>0.12085986095243295</v>
      </c>
      <c r="BF788" s="9">
        <f>+BF569/BF557-1</f>
        <v>0.11279522098054895</v>
      </c>
      <c r="BG788" s="9">
        <f>+BG569/BG557-1</f>
        <v>-4.6162262640937035E-2</v>
      </c>
      <c r="BH788" s="17">
        <f>+BH569/BH557-1</f>
        <v>5.527946472142875E-2</v>
      </c>
    </row>
    <row r="789" spans="2:60" ht="16.5" hidden="1" customHeight="1" x14ac:dyDescent="0.25">
      <c r="B789" s="21">
        <v>42430</v>
      </c>
      <c r="C789" s="8">
        <f>+C570/C558-1</f>
        <v>1.8694031908184083E-3</v>
      </c>
      <c r="D789" s="8">
        <f>+D570/D558-1</f>
        <v>-5.9069011512850156E-2</v>
      </c>
      <c r="E789" s="8">
        <f>+E570/E558-1</f>
        <v>3.9919456190226077E-2</v>
      </c>
      <c r="F789" s="8">
        <f>+F570/F558-1</f>
        <v>0.11089671169068049</v>
      </c>
      <c r="G789" s="8">
        <f>+G570/G558-1</f>
        <v>9.7787408216891691E-2</v>
      </c>
      <c r="H789" s="8">
        <f>+H570/H558-1</f>
        <v>1.042938952820105E-2</v>
      </c>
      <c r="I789" s="8">
        <f>+I570/I558-1</f>
        <v>-0.11592045728149247</v>
      </c>
      <c r="J789" s="8">
        <f>+J570/J558-1</f>
        <v>0.36127097322791046</v>
      </c>
      <c r="K789" s="8">
        <f>+K570/K558-1</f>
        <v>1.5434743264145956E-2</v>
      </c>
      <c r="L789" s="8">
        <f>+L570/L558-1</f>
        <v>4.0085205819255121E-2</v>
      </c>
      <c r="M789" s="8">
        <f>+M570/M558-1</f>
        <v>4.0166583972416348E-3</v>
      </c>
      <c r="N789" s="8">
        <f>+N570/N558-1</f>
        <v>2.168186207051126E-2</v>
      </c>
      <c r="O789" s="8">
        <f>+O570/O558-1</f>
        <v>7.5594993283108591E-2</v>
      </c>
      <c r="P789" s="8">
        <f>+P570/P558-1</f>
        <v>-2.8703989096853899E-2</v>
      </c>
      <c r="Q789" s="8">
        <f>+Q570/Q558-1</f>
        <v>-0.10157514980084492</v>
      </c>
      <c r="R789" s="8">
        <f>+R570/R558-1</f>
        <v>4.3894353625828497E-3</v>
      </c>
      <c r="S789" s="8">
        <f>+S570/S558-1</f>
        <v>0.10632691024282592</v>
      </c>
      <c r="T789" s="16">
        <f>+T570/T558-1</f>
        <v>4.671450844459879E-2</v>
      </c>
      <c r="V789" s="21">
        <v>42430</v>
      </c>
      <c r="W789" s="8">
        <f>+W570/W558-1</f>
        <v>7.0674455924828905E-2</v>
      </c>
      <c r="X789" s="8">
        <f>+X570/X558-1</f>
        <v>-2.9895313639521803E-2</v>
      </c>
      <c r="Y789" s="8">
        <f>+Y570/Y558-1</f>
        <v>1.9485602293627169E-2</v>
      </c>
      <c r="Z789" s="8">
        <f>+Z570/Z558-1</f>
        <v>8.9289486574289922E-2</v>
      </c>
      <c r="AA789" s="8">
        <f>+AA570/AA558-1</f>
        <v>0.10514848688063871</v>
      </c>
      <c r="AB789" s="8">
        <f>+AB570/AB558-1</f>
        <v>-1.87030412658995E-4</v>
      </c>
      <c r="AC789" s="8">
        <f>+AC570/AC558-1</f>
        <v>-0.172589145148068</v>
      </c>
      <c r="AD789" s="8">
        <f>+AD570/AD558-1</f>
        <v>3.344990526773195E-2</v>
      </c>
      <c r="AE789" s="8">
        <f>+AE570/AE558-1</f>
        <v>3.9822458050463361E-2</v>
      </c>
      <c r="AF789" s="8">
        <f>+AF570/AF558-1</f>
        <v>5.1424005486350399E-2</v>
      </c>
      <c r="AG789" s="8">
        <f>+AG570/AG558-1</f>
        <v>1.7976240831406365E-2</v>
      </c>
      <c r="AH789" s="8">
        <f>+AH570/AH558-1</f>
        <v>1.542972622187766E-2</v>
      </c>
      <c r="AI789" s="8">
        <f>+AI570/AI558-1</f>
        <v>5.8682158231764037E-2</v>
      </c>
      <c r="AJ789" s="8">
        <f>+AJ570/AJ558-1</f>
        <v>-1.3611035161142926E-4</v>
      </c>
      <c r="AK789" s="8">
        <f>+AK570/AK558-1</f>
        <v>-2.7973515519785885E-2</v>
      </c>
      <c r="AL789" s="8">
        <f>+AL570/AL558-1</f>
        <v>-1.0477151789180961E-2</v>
      </c>
      <c r="AM789" s="8">
        <f>+AM570/AM558-1</f>
        <v>4.6628422879306131E-2</v>
      </c>
      <c r="AN789" s="16">
        <f>+AN570/AN558-1</f>
        <v>4.9502239614327648E-2</v>
      </c>
      <c r="AP789" s="21">
        <v>42430</v>
      </c>
      <c r="AQ789" s="8">
        <f>+AQ570/AQ558-1</f>
        <v>-9.7467679901080406E-2</v>
      </c>
      <c r="AR789" s="8">
        <f>+AR570/AR558-1</f>
        <v>-0.16106143718735799</v>
      </c>
      <c r="AS789" s="8">
        <f>+AS570/AS558-1</f>
        <v>0.13139712388850211</v>
      </c>
      <c r="AT789" s="8">
        <f>+AT570/AT558-1</f>
        <v>0.14533465800444345</v>
      </c>
      <c r="AU789" s="8">
        <f>+AU570/AU558-1</f>
        <v>0.10020416701606205</v>
      </c>
      <c r="AV789" s="8">
        <f>+AV570/AV558-1</f>
        <v>-1.7738166108859144E-2</v>
      </c>
      <c r="AW789" s="8">
        <f>+AW570/AW558-1</f>
        <v>0.12489997740721748</v>
      </c>
      <c r="AX789" s="8">
        <f>+AX570/AX558-1</f>
        <v>0.90363982997038872</v>
      </c>
      <c r="AY789" s="8">
        <f>+AY570/AY558-1</f>
        <v>-2.3771198493534151E-2</v>
      </c>
      <c r="AZ789" s="8">
        <f>+AZ570/AZ558-1</f>
        <v>1.6521231560451266E-2</v>
      </c>
      <c r="BA789" s="8">
        <f>+BA570/BA558-1</f>
        <v>-1.2160819263677292E-2</v>
      </c>
      <c r="BB789" s="8">
        <f>+BB570/BB558-1</f>
        <v>1.5529879587758977E-2</v>
      </c>
      <c r="BC789" s="8">
        <f>+BC570/BC558-1</f>
        <v>0.20849300458263853</v>
      </c>
      <c r="BD789" s="8">
        <f>+BD570/BD558-1</f>
        <v>-6.1731678125461098E-2</v>
      </c>
      <c r="BE789" s="8">
        <f>+BE570/BE558-1</f>
        <v>-0.18931213517728973</v>
      </c>
      <c r="BF789" s="8">
        <f>+BF570/BF558-1</f>
        <v>0.33907582965940408</v>
      </c>
      <c r="BG789" s="8">
        <f>+BG570/BG558-1</f>
        <v>0.32353153571517557</v>
      </c>
      <c r="BH789" s="16">
        <f>+BH570/BH558-1</f>
        <v>6.3526277919068619E-2</v>
      </c>
    </row>
    <row r="790" spans="2:60" ht="16.5" hidden="1" customHeight="1" x14ac:dyDescent="0.25">
      <c r="B790" s="20">
        <v>42461</v>
      </c>
      <c r="C790" s="9">
        <f>+C571/C559-1</f>
        <v>2.1615473176751498E-2</v>
      </c>
      <c r="D790" s="9">
        <f>+D571/D559-1</f>
        <v>-0.11444448687760533</v>
      </c>
      <c r="E790" s="9">
        <f>+E571/E559-1</f>
        <v>-0.11095586029588722</v>
      </c>
      <c r="F790" s="9">
        <f>+F571/F559-1</f>
        <v>-5.8392078409158499E-3</v>
      </c>
      <c r="G790" s="9">
        <f>+G571/G559-1</f>
        <v>4.4532883493072495E-2</v>
      </c>
      <c r="H790" s="9">
        <f>+H571/H559-1</f>
        <v>0.11752269494243017</v>
      </c>
      <c r="I790" s="9">
        <f>+I571/I559-1</f>
        <v>-2.6616493079736792E-2</v>
      </c>
      <c r="J790" s="9">
        <f>+J571/J559-1</f>
        <v>6.7913934499598039E-2</v>
      </c>
      <c r="K790" s="9">
        <f>+K571/K559-1</f>
        <v>7.7638932729364285E-2</v>
      </c>
      <c r="L790" s="9">
        <f>+L571/L559-1</f>
        <v>-0.20081808239345489</v>
      </c>
      <c r="M790" s="9">
        <f>+M571/M559-1</f>
        <v>-0.15566959636298161</v>
      </c>
      <c r="N790" s="9">
        <f>+N571/N559-1</f>
        <v>-0.12303392571429983</v>
      </c>
      <c r="O790" s="9">
        <f>+O571/O559-1</f>
        <v>5.8645340115505373E-2</v>
      </c>
      <c r="P790" s="9">
        <f>+P571/P559-1</f>
        <v>0.11363114019156106</v>
      </c>
      <c r="Q790" s="9">
        <f>+Q571/Q559-1</f>
        <v>-0.16258139564046004</v>
      </c>
      <c r="R790" s="9">
        <f>+R571/R559-1</f>
        <v>-1.9405459614336706E-3</v>
      </c>
      <c r="S790" s="9">
        <f>+S571/S559-1</f>
        <v>-0.59688285362749693</v>
      </c>
      <c r="T790" s="17">
        <f>+T571/T559-1</f>
        <v>-2.5388414945104465E-3</v>
      </c>
      <c r="V790" s="20">
        <v>42461</v>
      </c>
      <c r="W790" s="9">
        <f>+W571/W559-1</f>
        <v>-4.3075080200849492E-4</v>
      </c>
      <c r="X790" s="9">
        <f>+X571/X559-1</f>
        <v>-5.6388850165187465E-2</v>
      </c>
      <c r="Y790" s="9">
        <f>+Y571/Y559-1</f>
        <v>-1.2263337138848529E-2</v>
      </c>
      <c r="Z790" s="9">
        <f>+Z571/Z559-1</f>
        <v>-5.6806264417148755E-2</v>
      </c>
      <c r="AA790" s="9">
        <f>+AA571/AA559-1</f>
        <v>5.2148074589156712E-2</v>
      </c>
      <c r="AB790" s="9">
        <f>+AB571/AB559-1</f>
        <v>8.949190467991075E-2</v>
      </c>
      <c r="AC790" s="9">
        <f>+AC571/AC559-1</f>
        <v>9.8876927565363371E-3</v>
      </c>
      <c r="AD790" s="9">
        <f>+AD571/AD559-1</f>
        <v>7.9481872568299972E-2</v>
      </c>
      <c r="AE790" s="9">
        <f>+AE571/AE559-1</f>
        <v>7.7482362631286605E-2</v>
      </c>
      <c r="AF790" s="9">
        <f>+AF571/AF559-1</f>
        <v>-0.27884833696143752</v>
      </c>
      <c r="AG790" s="9">
        <f>+AG571/AG559-1</f>
        <v>-0.1843587666070714</v>
      </c>
      <c r="AH790" s="9">
        <f>+AH571/AH559-1</f>
        <v>-0.12081692231816521</v>
      </c>
      <c r="AI790" s="9">
        <f>+AI571/AI559-1</f>
        <v>6.7694467911542322E-2</v>
      </c>
      <c r="AJ790" s="9">
        <f>+AJ571/AJ559-1</f>
        <v>8.5569928978342258E-2</v>
      </c>
      <c r="AK790" s="9">
        <f>+AK571/AK559-1</f>
        <v>-0.14353256551387683</v>
      </c>
      <c r="AL790" s="9">
        <f>+AL571/AL559-1</f>
        <v>3.8165751520831126E-3</v>
      </c>
      <c r="AM790" s="9">
        <f>+AM571/AM559-1</f>
        <v>-0.62538843916516007</v>
      </c>
      <c r="AN790" s="17">
        <f>+AN571/AN559-1</f>
        <v>-1.6037699371687419E-2</v>
      </c>
      <c r="AP790" s="20">
        <v>42461</v>
      </c>
      <c r="AQ790" s="9">
        <f>+AQ571/AQ559-1</f>
        <v>5.8188858826418111E-2</v>
      </c>
      <c r="AR790" s="9">
        <f>+AR571/AR559-1</f>
        <v>-0.22558623071709338</v>
      </c>
      <c r="AS790" s="9">
        <f>+AS571/AS559-1</f>
        <v>-0.33595296093000271</v>
      </c>
      <c r="AT790" s="9">
        <f>+AT571/AT559-1</f>
        <v>0.10615903200271104</v>
      </c>
      <c r="AU790" s="9">
        <f>+AU571/AU559-1</f>
        <v>3.2038598696155329E-2</v>
      </c>
      <c r="AV790" s="9">
        <f>+AV571/AV559-1</f>
        <v>-3.6554163208086354E-2</v>
      </c>
      <c r="AW790" s="9">
        <f>+AW571/AW559-1</f>
        <v>-9.9190664876966261E-2</v>
      </c>
      <c r="AX790" s="9">
        <f>+AX571/AX559-1</f>
        <v>3.8387233030130474E-2</v>
      </c>
      <c r="AY790" s="9">
        <f>+AY571/AY559-1</f>
        <v>6.5224919576923224E-2</v>
      </c>
      <c r="AZ790" s="9">
        <f>+AZ571/AZ559-1</f>
        <v>6.253020061159531E-2</v>
      </c>
      <c r="BA790" s="9">
        <f>+BA571/BA559-1</f>
        <v>1.3342990795454979E-2</v>
      </c>
      <c r="BB790" s="9">
        <f>+BB571/BB559-1</f>
        <v>-6.8745535846087669E-2</v>
      </c>
      <c r="BC790" s="9">
        <f>+BC571/BC559-1</f>
        <v>1.2231603384738499E-2</v>
      </c>
      <c r="BD790" s="9">
        <f>+BD571/BD559-1</f>
        <v>0.15527236187461724</v>
      </c>
      <c r="BE790" s="9">
        <f>+BE571/BE559-1</f>
        <v>-1.6308635820742157E-2</v>
      </c>
      <c r="BF790" s="9">
        <f>+BF571/BF559-1</f>
        <v>-0.10122055952239428</v>
      </c>
      <c r="BG790" s="9">
        <f>+BG571/BG559-1</f>
        <v>0.25191776936106391</v>
      </c>
      <c r="BH790" s="17">
        <f>+BH571/BH559-1</f>
        <v>3.7238778477150847E-2</v>
      </c>
    </row>
    <row r="791" spans="2:60" ht="16.5" hidden="1" customHeight="1" x14ac:dyDescent="0.25">
      <c r="B791" s="21">
        <v>42491</v>
      </c>
      <c r="C791" s="8">
        <f>+C572/C560-1</f>
        <v>-1.4583318044211091E-2</v>
      </c>
      <c r="D791" s="8">
        <f>+D572/D560-1</f>
        <v>9.4629376536406129E-2</v>
      </c>
      <c r="E791" s="8">
        <f>+E572/E560-1</f>
        <v>0.11292783937627138</v>
      </c>
      <c r="F791" s="8">
        <f>+F572/F560-1</f>
        <v>0.15893814999128009</v>
      </c>
      <c r="G791" s="8">
        <f>+G572/G560-1</f>
        <v>7.1979640673045076E-2</v>
      </c>
      <c r="H791" s="8">
        <f>+H572/H560-1</f>
        <v>8.4031481482216286E-3</v>
      </c>
      <c r="I791" s="8">
        <f>+I572/I560-1</f>
        <v>-6.7253577649251661E-2</v>
      </c>
      <c r="J791" s="8">
        <f>+J572/J560-1</f>
        <v>2.4228934808488756E-2</v>
      </c>
      <c r="K791" s="8">
        <f>+K572/K560-1</f>
        <v>3.3556777635972423E-3</v>
      </c>
      <c r="L791" s="8">
        <f>+L572/L560-1</f>
        <v>3.9493133342757281E-2</v>
      </c>
      <c r="M791" s="8">
        <f>+M572/M560-1</f>
        <v>1.5591941825290778E-2</v>
      </c>
      <c r="N791" s="8">
        <f>+N572/N560-1</f>
        <v>-5.0418280334239562E-2</v>
      </c>
      <c r="O791" s="8">
        <f>+O572/O560-1</f>
        <v>2.4597418281445682E-2</v>
      </c>
      <c r="P791" s="8">
        <f>+P572/P560-1</f>
        <v>-3.2280355881638023E-2</v>
      </c>
      <c r="Q791" s="8">
        <f>+Q572/Q560-1</f>
        <v>-0.12704821941105149</v>
      </c>
      <c r="R791" s="8">
        <f>+R572/R560-1</f>
        <v>-1.5002455189568886E-2</v>
      </c>
      <c r="S791" s="8">
        <f>+S572/S560-1</f>
        <v>6.3514254176668672E-2</v>
      </c>
      <c r="T791" s="16">
        <f>+T572/T560-1</f>
        <v>2.6081442572711611E-2</v>
      </c>
      <c r="V791" s="21">
        <v>42491</v>
      </c>
      <c r="W791" s="8">
        <f>+W572/W560-1</f>
        <v>-1.7272305981752778E-2</v>
      </c>
      <c r="X791" s="8">
        <f>+X572/X560-1</f>
        <v>5.3662045809556913E-2</v>
      </c>
      <c r="Y791" s="8">
        <f>+Y572/Y560-1</f>
        <v>-8.8365036513518014E-3</v>
      </c>
      <c r="Z791" s="8">
        <f>+Z572/Z560-1</f>
        <v>6.535808465071824E-2</v>
      </c>
      <c r="AA791" s="8">
        <f>+AA572/AA560-1</f>
        <v>3.2054771172539409E-2</v>
      </c>
      <c r="AB791" s="8">
        <f>+AB572/AB560-1</f>
        <v>-5.373070133879565E-2</v>
      </c>
      <c r="AC791" s="8">
        <f>+AC572/AC560-1</f>
        <v>5.1126862466917E-3</v>
      </c>
      <c r="AD791" s="8">
        <f>+AD572/AD560-1</f>
        <v>4.42736380405091E-2</v>
      </c>
      <c r="AE791" s="8">
        <f>+AE572/AE560-1</f>
        <v>1.270663060406485E-2</v>
      </c>
      <c r="AF791" s="8">
        <f>+AF572/AF560-1</f>
        <v>3.0047135874301967E-2</v>
      </c>
      <c r="AG791" s="8">
        <f>+AG572/AG560-1</f>
        <v>4.3971256869538067E-2</v>
      </c>
      <c r="AH791" s="8">
        <f>+AH572/AH560-1</f>
        <v>-4.8731354808858818E-2</v>
      </c>
      <c r="AI791" s="8">
        <f>+AI572/AI560-1</f>
        <v>3.4268593048018881E-2</v>
      </c>
      <c r="AJ791" s="8">
        <f>+AJ572/AJ560-1</f>
        <v>-7.1306039582279102E-2</v>
      </c>
      <c r="AK791" s="8">
        <f>+AK572/AK560-1</f>
        <v>-5.3944455422725412E-2</v>
      </c>
      <c r="AL791" s="8">
        <f>+AL572/AL560-1</f>
        <v>-5.3741452417759294E-3</v>
      </c>
      <c r="AM791" s="8">
        <f>+AM572/AM560-1</f>
        <v>3.5390413972639756E-2</v>
      </c>
      <c r="AN791" s="16">
        <f>+AN572/AN560-1</f>
        <v>1.8008179795728996E-2</v>
      </c>
      <c r="AP791" s="21">
        <v>42491</v>
      </c>
      <c r="AQ791" s="8">
        <f>+AQ572/AQ560-1</f>
        <v>-2.9451335955855695E-3</v>
      </c>
      <c r="AR791" s="8">
        <f>+AR572/AR560-1</f>
        <v>0.15391314496514541</v>
      </c>
      <c r="AS791" s="8">
        <f>+AS572/AS560-1</f>
        <v>0.47838697652875073</v>
      </c>
      <c r="AT791" s="8">
        <f>+AT572/AT560-1</f>
        <v>0.32011328958752761</v>
      </c>
      <c r="AU791" s="8">
        <f>+AU572/AU560-1</f>
        <v>0.13546743139211959</v>
      </c>
      <c r="AV791" s="8">
        <f>+AV572/AV560-1</f>
        <v>0.15002689246982226</v>
      </c>
      <c r="AW791" s="8">
        <f>+AW572/AW560-1</f>
        <v>-0.14677045730934501</v>
      </c>
      <c r="AX791" s="8">
        <f>+AX572/AX560-1</f>
        <v>-2.333198992287E-2</v>
      </c>
      <c r="AY791" s="8">
        <f>+AY572/AY560-1</f>
        <v>-4.6943996704365998E-2</v>
      </c>
      <c r="AZ791" s="8">
        <f>+AZ572/AZ560-1</f>
        <v>6.2220473962705247E-2</v>
      </c>
      <c r="BA791" s="8">
        <f>+BA572/BA560-1</f>
        <v>-5.3703301104403911E-2</v>
      </c>
      <c r="BB791" s="8">
        <f>+BB572/BB560-1</f>
        <v>-5.286453877045838E-2</v>
      </c>
      <c r="BC791" s="8">
        <f>+BC572/BC560-1</f>
        <v>3.9123932813074358E-3</v>
      </c>
      <c r="BD791" s="8">
        <f>+BD572/BD560-1</f>
        <v>3.3339228885509664E-2</v>
      </c>
      <c r="BE791" s="8">
        <f>+BE572/BE560-1</f>
        <v>-0.19586455586966323</v>
      </c>
      <c r="BF791" s="8">
        <f>+BF572/BF560-1</f>
        <v>1.5950481427238206E-2</v>
      </c>
      <c r="BG791" s="8">
        <f>+BG572/BG560-1</f>
        <v>-0.10529145160020759</v>
      </c>
      <c r="BH791" s="16">
        <f>+BH572/BH560-1</f>
        <v>4.7135992315008091E-2</v>
      </c>
    </row>
    <row r="792" spans="2:60" ht="16.5" hidden="1" customHeight="1" x14ac:dyDescent="0.25">
      <c r="B792" s="20">
        <v>42522</v>
      </c>
      <c r="C792" s="9">
        <f>+C573/C561-1</f>
        <v>-3.9374641378181363E-2</v>
      </c>
      <c r="D792" s="9">
        <f>+D573/D561-1</f>
        <v>3.6638152950635661E-2</v>
      </c>
      <c r="E792" s="9">
        <f>+E573/E561-1</f>
        <v>-8.7691659989409643E-2</v>
      </c>
      <c r="F792" s="9">
        <f>+F573/F561-1</f>
        <v>-4.48366306698188E-2</v>
      </c>
      <c r="G792" s="9">
        <f>+G573/G561-1</f>
        <v>0.12715710390721013</v>
      </c>
      <c r="H792" s="9">
        <f>+H573/H561-1</f>
        <v>-2.0068182403723767E-2</v>
      </c>
      <c r="I792" s="9">
        <f>+I573/I561-1</f>
        <v>-0.2213712390416398</v>
      </c>
      <c r="J792" s="9">
        <f>+J573/J561-1</f>
        <v>-1.9915423725605508E-2</v>
      </c>
      <c r="K792" s="9">
        <f>+K573/K561-1</f>
        <v>9.7621960858429446E-3</v>
      </c>
      <c r="L792" s="9">
        <f>+L573/L561-1</f>
        <v>1.2243250667822725E-2</v>
      </c>
      <c r="M792" s="9">
        <f>+M573/M561-1</f>
        <v>-5.8035277782783501E-2</v>
      </c>
      <c r="N792" s="9">
        <f>+N573/N561-1</f>
        <v>4.2843994241177574E-2</v>
      </c>
      <c r="O792" s="9">
        <f>+O573/O561-1</f>
        <v>6.8917281124475371E-2</v>
      </c>
      <c r="P792" s="9">
        <f>+P573/P561-1</f>
        <v>1.0389336041522368E-2</v>
      </c>
      <c r="Q792" s="9">
        <f>+Q573/Q561-1</f>
        <v>-8.9805083318708623E-2</v>
      </c>
      <c r="R792" s="9">
        <f>+R573/R561-1</f>
        <v>6.3184172861015631E-2</v>
      </c>
      <c r="S792" s="9">
        <f>+S573/S561-1</f>
        <v>-6.0237731930187666E-2</v>
      </c>
      <c r="T792" s="17">
        <f>+T573/T561-1</f>
        <v>1.8383800026272157E-2</v>
      </c>
      <c r="V792" s="20">
        <v>42522</v>
      </c>
      <c r="W792" s="9">
        <f>+W573/W561-1</f>
        <v>-1.1644255683424642E-2</v>
      </c>
      <c r="X792" s="9">
        <f>+X573/X561-1</f>
        <v>3.6541847141060124E-2</v>
      </c>
      <c r="Y792" s="9">
        <f>+Y573/Y561-1</f>
        <v>-4.5125391041839324E-2</v>
      </c>
      <c r="Z792" s="9">
        <f>+Z573/Z561-1</f>
        <v>6.9493800164343478E-2</v>
      </c>
      <c r="AA792" s="9">
        <f>+AA573/AA561-1</f>
        <v>0.1083823144177356</v>
      </c>
      <c r="AB792" s="9">
        <f>+AB573/AB561-1</f>
        <v>-4.6252169574993451E-2</v>
      </c>
      <c r="AC792" s="9">
        <f>+AC573/AC561-1</f>
        <v>-0.28790484415837692</v>
      </c>
      <c r="AD792" s="9">
        <f>+AD573/AD561-1</f>
        <v>-2.8114821764004927E-2</v>
      </c>
      <c r="AE792" s="9">
        <f>+AE573/AE561-1</f>
        <v>4.7732641002356413E-2</v>
      </c>
      <c r="AF792" s="9">
        <f>+AF573/AF561-1</f>
        <v>2.1599983302247772E-2</v>
      </c>
      <c r="AG792" s="9">
        <f>+AG573/AG561-1</f>
        <v>-9.2179828408773479E-2</v>
      </c>
      <c r="AH792" s="9">
        <f>+AH573/AH561-1</f>
        <v>9.0230018274988E-2</v>
      </c>
      <c r="AI792" s="9">
        <f>+AI573/AI561-1</f>
        <v>6.8376099087639197E-2</v>
      </c>
      <c r="AJ792" s="9">
        <f>+AJ573/AJ561-1</f>
        <v>5.889523152481102E-2</v>
      </c>
      <c r="AK792" s="9">
        <f>+AK573/AK561-1</f>
        <v>-6.8157492819107879E-2</v>
      </c>
      <c r="AL792" s="9">
        <f>+AL573/AL561-1</f>
        <v>8.6201999296431353E-2</v>
      </c>
      <c r="AM792" s="9">
        <f>+AM573/AM561-1</f>
        <v>-0.10419243699851666</v>
      </c>
      <c r="AN792" s="17">
        <f>+AN573/AN561-1</f>
        <v>4.433439465644784E-2</v>
      </c>
      <c r="AP792" s="20">
        <v>42522</v>
      </c>
      <c r="AQ792" s="9">
        <f>+AQ573/AQ561-1</f>
        <v>-9.0399197250455532E-2</v>
      </c>
      <c r="AR792" s="9">
        <f>+AR573/AR561-1</f>
        <v>0.14989069316033454</v>
      </c>
      <c r="AS792" s="9">
        <f>+AS573/AS561-1</f>
        <v>-0.16779188087763153</v>
      </c>
      <c r="AT792" s="9">
        <f>+AT573/AT561-1</f>
        <v>-0.13285805277287777</v>
      </c>
      <c r="AU792" s="9">
        <f>+AU573/AU561-1</f>
        <v>0.17311186789794242</v>
      </c>
      <c r="AV792" s="9">
        <f>+AV573/AV561-1</f>
        <v>-3.6931048303764369E-3</v>
      </c>
      <c r="AW792" s="9">
        <f>+AW573/AW561-1</f>
        <v>1.2168935970211292E-2</v>
      </c>
      <c r="AX792" s="9">
        <f>+AX573/AX561-1</f>
        <v>-9.6844566830783796E-3</v>
      </c>
      <c r="AY792" s="9">
        <f>+AY573/AY561-1</f>
        <v>-9.2204929356412446E-2</v>
      </c>
      <c r="AZ792" s="9">
        <f>+AZ573/AZ561-1</f>
        <v>-6.8531294083065131E-3</v>
      </c>
      <c r="BA792" s="9">
        <f>+BA573/BA561-1</f>
        <v>4.2788991361581319E-2</v>
      </c>
      <c r="BB792" s="9">
        <f>+BB573/BB561-1</f>
        <v>-1.5253245846385211E-2</v>
      </c>
      <c r="BC792" s="9">
        <f>+BC573/BC561-1</f>
        <v>8.0292809543205834E-2</v>
      </c>
      <c r="BD792" s="9">
        <f>+BD573/BD561-1</f>
        <v>-5.7300011989700028E-2</v>
      </c>
      <c r="BE792" s="9">
        <f>+BE573/BE561-1</f>
        <v>-0.1719809555725651</v>
      </c>
      <c r="BF792" s="9">
        <f>+BF573/BF561-1</f>
        <v>-0.10743255541921704</v>
      </c>
      <c r="BG792" s="9">
        <f>+BG573/BG561-1</f>
        <v>0.30405011543753013</v>
      </c>
      <c r="BH792" s="17">
        <f>+BH573/BH561-1</f>
        <v>-4.262093533702993E-2</v>
      </c>
    </row>
    <row r="793" spans="2:60" ht="16.5" hidden="1" customHeight="1" x14ac:dyDescent="0.25">
      <c r="B793" s="21">
        <v>42552</v>
      </c>
      <c r="C793" s="8">
        <f>+C574/C562-1</f>
        <v>0.10214726207027591</v>
      </c>
      <c r="D793" s="8">
        <f>+D574/D562-1</f>
        <v>7.2808399255165801E-2</v>
      </c>
      <c r="E793" s="8">
        <f>+E574/E562-1</f>
        <v>-9.8467253116744535E-2</v>
      </c>
      <c r="F793" s="8">
        <f>+F574/F562-1</f>
        <v>-7.5015206724803107E-2</v>
      </c>
      <c r="G793" s="8">
        <f>+G574/G562-1</f>
        <v>4.1735832871646172E-2</v>
      </c>
      <c r="H793" s="8">
        <f>+H574/H562-1</f>
        <v>4.0652505780224502E-2</v>
      </c>
      <c r="I793" s="8">
        <f>+I574/I562-1</f>
        <v>-6.918045481831292E-2</v>
      </c>
      <c r="J793" s="8">
        <f>+J574/J562-1</f>
        <v>8.2584247151775703E-2</v>
      </c>
      <c r="K793" s="8">
        <f>+K574/K562-1</f>
        <v>-1.5255587317434705E-2</v>
      </c>
      <c r="L793" s="8">
        <f>+L574/L562-1</f>
        <v>-3.4192979892243236E-2</v>
      </c>
      <c r="M793" s="8">
        <f>+M574/M562-1</f>
        <v>-0.10676154922770598</v>
      </c>
      <c r="N793" s="8">
        <f>+N574/N562-1</f>
        <v>-0.15700648290040542</v>
      </c>
      <c r="O793" s="8">
        <f>+O574/O562-1</f>
        <v>-2.5893084262210708E-3</v>
      </c>
      <c r="P793" s="8">
        <f>+P574/P562-1</f>
        <v>-0.1328004991354228</v>
      </c>
      <c r="Q793" s="8">
        <f>+Q574/Q562-1</f>
        <v>9.2295698100393064E-3</v>
      </c>
      <c r="R793" s="8">
        <f>+R574/R562-1</f>
        <v>7.3740913151515874E-2</v>
      </c>
      <c r="S793" s="8">
        <f>+S574/S562-1</f>
        <v>0.30656416411464482</v>
      </c>
      <c r="T793" s="16">
        <f>+T574/T562-1</f>
        <v>1.4852044471995507E-2</v>
      </c>
      <c r="V793" s="21">
        <v>42552</v>
      </c>
      <c r="W793" s="8">
        <f>+W574/W562-1</f>
        <v>5.827716126839011E-2</v>
      </c>
      <c r="X793" s="8">
        <f>+X574/X562-1</f>
        <v>0.17799272199056237</v>
      </c>
      <c r="Y793" s="8">
        <f>+Y574/Y562-1</f>
        <v>-8.4761875074748305E-2</v>
      </c>
      <c r="Z793" s="8">
        <f>+Z574/Z562-1</f>
        <v>-6.0457498152715838E-2</v>
      </c>
      <c r="AA793" s="8">
        <f>+AA574/AA562-1</f>
        <v>2.2178942839192972E-2</v>
      </c>
      <c r="AB793" s="8">
        <f>+AB574/AB562-1</f>
        <v>6.3772592978554643E-2</v>
      </c>
      <c r="AC793" s="8">
        <f>+AC574/AC562-1</f>
        <v>7.8945639303447113E-3</v>
      </c>
      <c r="AD793" s="8">
        <f>+AD574/AD562-1</f>
        <v>3.0986428208317873E-2</v>
      </c>
      <c r="AE793" s="8">
        <f>+AE574/AE562-1</f>
        <v>6.9092849079828822E-2</v>
      </c>
      <c r="AF793" s="8">
        <f>+AF574/AF562-1</f>
        <v>-5.7013806862095451E-2</v>
      </c>
      <c r="AG793" s="8">
        <f>+AG574/AG562-1</f>
        <v>-0.12480769289974891</v>
      </c>
      <c r="AH793" s="8">
        <f>+AH574/AH562-1</f>
        <v>-0.18089408471859247</v>
      </c>
      <c r="AI793" s="8">
        <f>+AI574/AI562-1</f>
        <v>1.8946299874655237E-2</v>
      </c>
      <c r="AJ793" s="8">
        <f>+AJ574/AJ562-1</f>
        <v>-8.0438573809573088E-2</v>
      </c>
      <c r="AK793" s="8">
        <f>+AK574/AK562-1</f>
        <v>3.7621214242391954E-2</v>
      </c>
      <c r="AL793" s="8">
        <f>+AL574/AL562-1</f>
        <v>5.8998409490651715E-2</v>
      </c>
      <c r="AM793" s="8">
        <f>+AM574/AM562-1</f>
        <v>0.33989652145236215</v>
      </c>
      <c r="AN793" s="16">
        <f>+AN574/AN562-1</f>
        <v>3.322026329744765E-2</v>
      </c>
      <c r="AP793" s="21">
        <v>42552</v>
      </c>
      <c r="AQ793" s="8">
        <f>+AQ574/AQ562-1</f>
        <v>0.17761820224920855</v>
      </c>
      <c r="AR793" s="8">
        <f>+AR574/AR562-1</f>
        <v>-0.16963651497478782</v>
      </c>
      <c r="AS793" s="8">
        <f>+AS574/AS562-1</f>
        <v>-0.2134390079777766</v>
      </c>
      <c r="AT793" s="8">
        <f>+AT574/AT562-1</f>
        <v>-8.1753129723715068E-2</v>
      </c>
      <c r="AU793" s="8">
        <f>+AU574/AU562-1</f>
        <v>7.4376560817544624E-2</v>
      </c>
      <c r="AV793" s="8">
        <f>+AV574/AV562-1</f>
        <v>-7.2083024329025913E-2</v>
      </c>
      <c r="AW793" s="8">
        <f>+AW574/AW562-1</f>
        <v>-0.19410215845829459</v>
      </c>
      <c r="AX793" s="8">
        <f>+AX574/AX562-1</f>
        <v>0.11525517637195182</v>
      </c>
      <c r="AY793" s="8">
        <f>+AY574/AY562-1</f>
        <v>-0.17829365873279046</v>
      </c>
      <c r="AZ793" s="8">
        <f>+AZ574/AZ562-1</f>
        <v>1.1773518997803434E-2</v>
      </c>
      <c r="BA793" s="8">
        <f>+BA574/BA562-1</f>
        <v>-2.7276735135863595E-2</v>
      </c>
      <c r="BB793" s="8">
        <f>+BB574/BB562-1</f>
        <v>-8.090180252911805E-2</v>
      </c>
      <c r="BC793" s="8">
        <f>+BC574/BC562-1</f>
        <v>-0.12931793953951909</v>
      </c>
      <c r="BD793" s="8">
        <f>+BD574/BD562-1</f>
        <v>-0.20585059089523206</v>
      </c>
      <c r="BE793" s="8">
        <f>+BE574/BE562-1</f>
        <v>3.4933779633353312E-2</v>
      </c>
      <c r="BF793" s="8">
        <f>+BF574/BF562-1</f>
        <v>0.31599213472391185</v>
      </c>
      <c r="BG793" s="8">
        <f>+BG574/BG562-1</f>
        <v>0.1477914964361513</v>
      </c>
      <c r="BH793" s="16">
        <f>+BH574/BH562-1</f>
        <v>-3.1259805623849335E-2</v>
      </c>
    </row>
    <row r="794" spans="2:60" ht="16.5" hidden="1" customHeight="1" x14ac:dyDescent="0.25">
      <c r="B794" s="20">
        <v>42583</v>
      </c>
      <c r="C794" s="9">
        <f>+C575/C563-1</f>
        <v>-2.3276248618519291E-2</v>
      </c>
      <c r="D794" s="9">
        <f>+D575/D563-1</f>
        <v>-5.0746438213077005E-2</v>
      </c>
      <c r="E794" s="9">
        <f>+E575/E563-1</f>
        <v>-0.16860577128846232</v>
      </c>
      <c r="F794" s="9">
        <f>+F575/F563-1</f>
        <v>1.3366097047966097E-2</v>
      </c>
      <c r="G794" s="9">
        <f>+G575/G563-1</f>
        <v>-1.2379178151030512E-2</v>
      </c>
      <c r="H794" s="9">
        <f>+H575/H563-1</f>
        <v>-0.10134692543508883</v>
      </c>
      <c r="I794" s="9">
        <f>+I575/I563-1</f>
        <v>-2.6533885742761831E-2</v>
      </c>
      <c r="J794" s="9">
        <f>+J575/J563-1</f>
        <v>9.5540484033406869E-2</v>
      </c>
      <c r="K794" s="9">
        <f>+K575/K563-1</f>
        <v>1.8042447974594644E-2</v>
      </c>
      <c r="L794" s="9">
        <f>+L575/L563-1</f>
        <v>-3.1468064366962478E-2</v>
      </c>
      <c r="M794" s="9">
        <f>+M575/M563-1</f>
        <v>-8.257260738564165E-2</v>
      </c>
      <c r="N794" s="9">
        <f>+N575/N563-1</f>
        <v>-2.2493820628299521E-2</v>
      </c>
      <c r="O794" s="9">
        <f>+O575/O563-1</f>
        <v>1.6402527479484341E-3</v>
      </c>
      <c r="P794" s="9">
        <f>+P575/P563-1</f>
        <v>-4.9185286386939531E-2</v>
      </c>
      <c r="Q794" s="9">
        <f>+Q575/Q563-1</f>
        <v>9.667723069117784E-3</v>
      </c>
      <c r="R794" s="9">
        <f>+R575/R563-1</f>
        <v>-1.1642923562282137E-2</v>
      </c>
      <c r="S794" s="9">
        <f>+S575/S563-1</f>
        <v>-0.12099971151945965</v>
      </c>
      <c r="T794" s="17">
        <f>+T575/T563-1</f>
        <v>-5.9497710299366569E-3</v>
      </c>
      <c r="V794" s="20">
        <v>42583</v>
      </c>
      <c r="W794" s="9">
        <f>+W575/W563-1</f>
        <v>-4.1991159346330686E-3</v>
      </c>
      <c r="X794" s="9">
        <f>+X575/X563-1</f>
        <v>-7.4087225566764947E-2</v>
      </c>
      <c r="Y794" s="9">
        <f>+Y575/Y563-1</f>
        <v>-0.13645880080023942</v>
      </c>
      <c r="Z794" s="9">
        <f>+Z575/Z563-1</f>
        <v>1.1573837170862467E-2</v>
      </c>
      <c r="AA794" s="9">
        <f>+AA575/AA563-1</f>
        <v>-2.1570024668070786E-2</v>
      </c>
      <c r="AB794" s="9">
        <f>+AB575/AB563-1</f>
        <v>-8.839035967526776E-3</v>
      </c>
      <c r="AC794" s="9">
        <f>+AC575/AC563-1</f>
        <v>-3.6988531357900256E-2</v>
      </c>
      <c r="AD794" s="9">
        <f>+AD575/AD563-1</f>
        <v>7.5288221181412984E-2</v>
      </c>
      <c r="AE794" s="9">
        <f>+AE575/AE563-1</f>
        <v>1.5638364218339085E-2</v>
      </c>
      <c r="AF794" s="9">
        <f>+AF575/AF563-1</f>
        <v>1.6322596695562464E-2</v>
      </c>
      <c r="AG794" s="9">
        <f>+AG575/AG563-1</f>
        <v>-0.12593648584355921</v>
      </c>
      <c r="AH794" s="9">
        <f>+AH575/AH563-1</f>
        <v>1.8393309756399967E-2</v>
      </c>
      <c r="AI794" s="9">
        <f>+AI575/AI563-1</f>
        <v>1.1319904152372384E-2</v>
      </c>
      <c r="AJ794" s="9">
        <f>+AJ575/AJ563-1</f>
        <v>-4.5962265635345889E-2</v>
      </c>
      <c r="AK794" s="9">
        <f>+AK575/AK563-1</f>
        <v>4.6769371859742392E-2</v>
      </c>
      <c r="AL794" s="9">
        <f>+AL575/AL563-1</f>
        <v>-4.8687345143588634E-2</v>
      </c>
      <c r="AM794" s="9">
        <f>+AM575/AM563-1</f>
        <v>-0.163298527068657</v>
      </c>
      <c r="AN794" s="17">
        <f>+AN575/AN563-1</f>
        <v>8.1671281753696867E-3</v>
      </c>
      <c r="AP794" s="20">
        <v>42583</v>
      </c>
      <c r="AQ794" s="9">
        <f>+AQ575/AQ563-1</f>
        <v>-5.7548033816900435E-2</v>
      </c>
      <c r="AR794" s="9">
        <f>+AR575/AR563-1</f>
        <v>0.15001957602315996</v>
      </c>
      <c r="AS794" s="9">
        <f>+AS575/AS563-1</f>
        <v>-0.10054802881470115</v>
      </c>
      <c r="AT794" s="9">
        <f>+AT575/AT563-1</f>
        <v>2.1009578085479763E-2</v>
      </c>
      <c r="AU794" s="9">
        <f>+AU575/AU563-1</f>
        <v>3.5522240562735341E-4</v>
      </c>
      <c r="AV794" s="9">
        <f>+AV575/AV563-1</f>
        <v>-0.26818171706446003</v>
      </c>
      <c r="AW794" s="9">
        <f>+AW575/AW563-1</f>
        <v>-1.6109385099302598E-2</v>
      </c>
      <c r="AX794" s="9">
        <f>+AX575/AX563-1</f>
        <v>0.14401772636869925</v>
      </c>
      <c r="AY794" s="9">
        <f>+AY575/AY563-1</f>
        <v>-1.7014517228750581E-2</v>
      </c>
      <c r="AZ794" s="9">
        <f>+AZ575/AZ563-1</f>
        <v>-0.12068802651390986</v>
      </c>
      <c r="BA794" s="9">
        <f>+BA575/BA563-1</f>
        <v>1.0918174625308863E-2</v>
      </c>
      <c r="BB794" s="9">
        <f>+BB575/BB563-1</f>
        <v>-7.3752076107279518E-2</v>
      </c>
      <c r="BC794" s="9">
        <f>+BC575/BC563-1</f>
        <v>-7.9877098858778584E-2</v>
      </c>
      <c r="BD794" s="9">
        <f>+BD575/BD563-1</f>
        <v>-3.8426990360500235E-2</v>
      </c>
      <c r="BE794" s="9">
        <f>+BE575/BE563-1</f>
        <v>-0.12651528780217691</v>
      </c>
      <c r="BF794" s="9">
        <f>+BF575/BF563-1</f>
        <v>0.34459813191269983</v>
      </c>
      <c r="BG794" s="9">
        <f>+BG575/BG563-1</f>
        <v>-2.9848034248202482E-2</v>
      </c>
      <c r="BH794" s="17">
        <f>+BH575/BH563-1</f>
        <v>-4.3059456786834538E-2</v>
      </c>
    </row>
    <row r="795" spans="2:60" ht="16.5" hidden="1" customHeight="1" x14ac:dyDescent="0.25">
      <c r="B795" s="21">
        <v>42614</v>
      </c>
      <c r="C795" s="8">
        <f>+C576/C564-1</f>
        <v>-9.9845692663437235E-3</v>
      </c>
      <c r="D795" s="8">
        <f>+D576/D564-1</f>
        <v>-0.17065244999012497</v>
      </c>
      <c r="E795" s="8">
        <f>+E576/E564-1</f>
        <v>8.3757018035712782E-3</v>
      </c>
      <c r="F795" s="8">
        <f>+F576/F564-1</f>
        <v>-2.5828538800290901E-2</v>
      </c>
      <c r="G795" s="8">
        <f>+G576/G564-1</f>
        <v>8.022839806296389E-2</v>
      </c>
      <c r="H795" s="8">
        <f>+H576/H564-1</f>
        <v>-6.4662468123979355E-2</v>
      </c>
      <c r="I795" s="8">
        <f>+I576/I564-1</f>
        <v>-4.7614835013997103E-3</v>
      </c>
      <c r="J795" s="8">
        <f>+J576/J564-1</f>
        <v>2.5965559220619383E-2</v>
      </c>
      <c r="K795" s="8">
        <f>+K576/K564-1</f>
        <v>1.2448265006336001E-2</v>
      </c>
      <c r="L795" s="8">
        <f>+L576/L564-1</f>
        <v>1.9263564911961462E-2</v>
      </c>
      <c r="M795" s="8">
        <f>+M576/M564-1</f>
        <v>-0.15779742717933232</v>
      </c>
      <c r="N795" s="8">
        <f>+N576/N564-1</f>
        <v>-4.7300007783628306E-3</v>
      </c>
      <c r="O795" s="8">
        <f>+O576/O564-1</f>
        <v>-1.4011745217692106E-2</v>
      </c>
      <c r="P795" s="8">
        <f>+P576/P564-1</f>
        <v>2.4513169015433212E-2</v>
      </c>
      <c r="Q795" s="8">
        <f>+Q576/Q564-1</f>
        <v>0.2451756565203651</v>
      </c>
      <c r="R795" s="8">
        <f>+R576/R564-1</f>
        <v>0.11619213324156985</v>
      </c>
      <c r="S795" s="8">
        <f>+S576/S564-1</f>
        <v>-7.6390161669137147E-2</v>
      </c>
      <c r="T795" s="16">
        <f>+T576/T564-1</f>
        <v>1.4772613375200416E-2</v>
      </c>
      <c r="V795" s="21">
        <v>42614</v>
      </c>
      <c r="W795" s="8">
        <f>+W576/W564-1</f>
        <v>3.573471421460872E-2</v>
      </c>
      <c r="X795" s="8">
        <f>+X576/X564-1</f>
        <v>-0.14361937501438582</v>
      </c>
      <c r="Y795" s="8">
        <f>+Y576/Y564-1</f>
        <v>-5.0305838172252537E-2</v>
      </c>
      <c r="Z795" s="8">
        <f>+Z576/Z564-1</f>
        <v>-9.9293798694889412E-3</v>
      </c>
      <c r="AA795" s="8">
        <f>+AA576/AA564-1</f>
        <v>0.10342515639840788</v>
      </c>
      <c r="AB795" s="8">
        <f>+AB576/AB564-1</f>
        <v>2.6126368374346232E-3</v>
      </c>
      <c r="AC795" s="8">
        <f>+AC576/AC564-1</f>
        <v>-7.5411210372272608E-3</v>
      </c>
      <c r="AD795" s="8">
        <f>+AD576/AD564-1</f>
        <v>3.7584176872296871E-2</v>
      </c>
      <c r="AE795" s="8">
        <f>+AE576/AE564-1</f>
        <v>1.7167111559428516E-2</v>
      </c>
      <c r="AF795" s="8">
        <f>+AF576/AF564-1</f>
        <v>3.7594689777604273E-2</v>
      </c>
      <c r="AG795" s="8">
        <f>+AG576/AG564-1</f>
        <v>-9.8059058021168766E-2</v>
      </c>
      <c r="AH795" s="8">
        <f>+AH576/AH564-1</f>
        <v>-6.7842654478462383E-2</v>
      </c>
      <c r="AI795" s="8">
        <f>+AI576/AI564-1</f>
        <v>-1.6050700465618295E-2</v>
      </c>
      <c r="AJ795" s="8">
        <f>+AJ576/AJ564-1</f>
        <v>-3.8514644637341666E-2</v>
      </c>
      <c r="AK795" s="8">
        <f>+AK576/AK564-1</f>
        <v>0.36990753058515202</v>
      </c>
      <c r="AL795" s="8">
        <f>+AL576/AL564-1</f>
        <v>7.7225897940488952E-2</v>
      </c>
      <c r="AM795" s="8">
        <f>+AM576/AM564-1</f>
        <v>-3.221268456155657E-2</v>
      </c>
      <c r="AN795" s="16">
        <f>+AN576/AN564-1</f>
        <v>2.3812815535517506E-2</v>
      </c>
      <c r="AP795" s="21">
        <v>42614</v>
      </c>
      <c r="AQ795" s="8">
        <f>+AQ576/AQ564-1</f>
        <v>-0.1054559870052818</v>
      </c>
      <c r="AR795" s="8">
        <f>+AR576/AR564-1</f>
        <v>-0.23198390045829664</v>
      </c>
      <c r="AS795" s="8">
        <f>+AS576/AS564-1</f>
        <v>0.20891241596505439</v>
      </c>
      <c r="AT795" s="8">
        <f>+AT576/AT564-1</f>
        <v>-4.6186532504164157E-2</v>
      </c>
      <c r="AU795" s="8">
        <f>+AU576/AU564-1</f>
        <v>4.6219380544845867E-2</v>
      </c>
      <c r="AV795" s="8">
        <f>+AV576/AV564-1</f>
        <v>-0.20806014209898793</v>
      </c>
      <c r="AW795" s="8">
        <f>+AW576/AW564-1</f>
        <v>-5.2805633075438729E-2</v>
      </c>
      <c r="AX795" s="8">
        <f>+AX576/AX564-1</f>
        <v>-1.5880036869589165E-2</v>
      </c>
      <c r="AY795" s="8">
        <f>+AY576/AY564-1</f>
        <v>-3.9457951314211148E-2</v>
      </c>
      <c r="AZ795" s="8">
        <f>+AZ576/AZ564-1</f>
        <v>-1.6139653204196414E-2</v>
      </c>
      <c r="BA795" s="8">
        <f>+BA576/BA564-1</f>
        <v>-0.20222942262274879</v>
      </c>
      <c r="BB795" s="8">
        <f>+BB576/BB564-1</f>
        <v>5.7167235131535987E-2</v>
      </c>
      <c r="BC795" s="8">
        <f>+BC576/BC564-1</f>
        <v>-4.2139542147237141E-2</v>
      </c>
      <c r="BD795" s="8">
        <f>+BD576/BD564-1</f>
        <v>0.11095039228240355</v>
      </c>
      <c r="BE795" s="8">
        <f>+BE576/BE564-1</f>
        <v>-0.21010275823735569</v>
      </c>
      <c r="BF795" s="8">
        <f>+BF576/BF564-1</f>
        <v>0.30686194014090451</v>
      </c>
      <c r="BG795" s="8">
        <f>+BG576/BG564-1</f>
        <v>-0.31375630681455968</v>
      </c>
      <c r="BH795" s="16">
        <f>+BH576/BH564-1</f>
        <v>-2.9574683846624428E-2</v>
      </c>
    </row>
    <row r="796" spans="2:60" ht="16.5" hidden="1" customHeight="1" x14ac:dyDescent="0.25">
      <c r="B796" s="20">
        <v>42644</v>
      </c>
      <c r="C796" s="9">
        <f>+C577/C565-1</f>
        <v>4.3604966432073899E-2</v>
      </c>
      <c r="D796" s="9">
        <f>+D577/D565-1</f>
        <v>1.9287566916709409E-2</v>
      </c>
      <c r="E796" s="9">
        <f>+E577/E565-1</f>
        <v>0.13529407309292441</v>
      </c>
      <c r="F796" s="9">
        <f>+F577/F565-1</f>
        <v>6.1891004405079109E-3</v>
      </c>
      <c r="G796" s="9">
        <f>+G577/G565-1</f>
        <v>0.26613830166262264</v>
      </c>
      <c r="H796" s="9">
        <f>+H577/H565-1</f>
        <v>2.0206953414799056E-2</v>
      </c>
      <c r="I796" s="9">
        <f>+I577/I565-1</f>
        <v>5.0450472052698814E-3</v>
      </c>
      <c r="J796" s="9">
        <f>+J577/J565-1</f>
        <v>4.0390003179504363E-2</v>
      </c>
      <c r="K796" s="9">
        <f>+K577/K565-1</f>
        <v>8.7736116108858786E-2</v>
      </c>
      <c r="L796" s="9">
        <f>+L577/L565-1</f>
        <v>5.3338524134579401E-2</v>
      </c>
      <c r="M796" s="9">
        <f>+M577/M565-1</f>
        <v>-9.9799934699553949E-2</v>
      </c>
      <c r="N796" s="9">
        <f>+N577/N565-1</f>
        <v>4.4092992770736084E-2</v>
      </c>
      <c r="O796" s="9">
        <f>+O577/O565-1</f>
        <v>8.0818740199971595E-2</v>
      </c>
      <c r="P796" s="9">
        <f>+P577/P565-1</f>
        <v>-7.7726340638563096E-3</v>
      </c>
      <c r="Q796" s="9">
        <f>+Q577/Q565-1</f>
        <v>0.10657669872487618</v>
      </c>
      <c r="R796" s="9">
        <f>+R577/R565-1</f>
        <v>-6.1860820762096758E-2</v>
      </c>
      <c r="S796" s="9">
        <f>+S577/S565-1</f>
        <v>5.3488128850561534E-2</v>
      </c>
      <c r="T796" s="17">
        <f>+T577/T565-1</f>
        <v>6.7979214139071154E-2</v>
      </c>
      <c r="V796" s="20">
        <v>42644</v>
      </c>
      <c r="W796" s="9">
        <f>+W577/W565-1</f>
        <v>3.0186135635601463E-3</v>
      </c>
      <c r="X796" s="9">
        <f>+X577/X565-1</f>
        <v>-1.5750797954626083E-2</v>
      </c>
      <c r="Y796" s="9">
        <f>+Y577/Y565-1</f>
        <v>5.9700171287641934E-2</v>
      </c>
      <c r="Z796" s="9">
        <f>+Z577/Z565-1</f>
        <v>2.3821939765182876E-2</v>
      </c>
      <c r="AA796" s="9">
        <f>+AA577/AA565-1</f>
        <v>0.29637835874212493</v>
      </c>
      <c r="AB796" s="9">
        <f>+AB577/AB565-1</f>
        <v>-5.4697778255797469E-2</v>
      </c>
      <c r="AC796" s="9">
        <f>+AC577/AC565-1</f>
        <v>3.8958411651377478E-3</v>
      </c>
      <c r="AD796" s="9">
        <f>+AD577/AD565-1</f>
        <v>0.11983740854645597</v>
      </c>
      <c r="AE796" s="9">
        <f>+AE577/AE565-1</f>
        <v>9.1870804122158978E-2</v>
      </c>
      <c r="AF796" s="9">
        <f>+AF577/AF565-1</f>
        <v>5.3067483486990863E-2</v>
      </c>
      <c r="AG796" s="9">
        <f>+AG577/AG565-1</f>
        <v>-0.12605558712238707</v>
      </c>
      <c r="AH796" s="9">
        <f>+AH577/AH565-1</f>
        <v>2.5497634870905728E-3</v>
      </c>
      <c r="AI796" s="9">
        <f>+AI577/AI565-1</f>
        <v>0.102066790589185</v>
      </c>
      <c r="AJ796" s="9">
        <f>+AJ577/AJ565-1</f>
        <v>6.7227252246093716E-3</v>
      </c>
      <c r="AK796" s="9">
        <f>+AK577/AK565-1</f>
        <v>0.18177138069901</v>
      </c>
      <c r="AL796" s="9">
        <f>+AL577/AL565-1</f>
        <v>-3.0492116390945512E-5</v>
      </c>
      <c r="AM796" s="9">
        <f>+AM577/AM565-1</f>
        <v>2.620257463348219E-2</v>
      </c>
      <c r="AN796" s="17">
        <f>+AN577/AN565-1</f>
        <v>6.1979665824977603E-2</v>
      </c>
      <c r="AP796" s="20">
        <v>42644</v>
      </c>
      <c r="AQ796" s="9">
        <f>+AQ577/AQ565-1</f>
        <v>9.1746866259935222E-2</v>
      </c>
      <c r="AR796" s="9">
        <f>+AR577/AR565-1</f>
        <v>0.25965385689999776</v>
      </c>
      <c r="AS796" s="9">
        <f>+AS577/AS565-1</f>
        <v>0.16152122101398536</v>
      </c>
      <c r="AT796" s="9">
        <f>+AT577/AT565-1</f>
        <v>-4.0561111152784046E-2</v>
      </c>
      <c r="AU796" s="9">
        <f>+AU577/AU565-1</f>
        <v>0.21950729842540251</v>
      </c>
      <c r="AV796" s="9">
        <f>+AV577/AV565-1</f>
        <v>0.1260553451583557</v>
      </c>
      <c r="AW796" s="9">
        <f>+AW577/AW565-1</f>
        <v>-3.0535395757901429E-2</v>
      </c>
      <c r="AX796" s="9">
        <f>+AX577/AX565-1</f>
        <v>-2.7916432773005484E-2</v>
      </c>
      <c r="AY796" s="9">
        <f>+AY577/AY565-1</f>
        <v>7.9330818469973918E-2</v>
      </c>
      <c r="AZ796" s="9">
        <f>+AZ577/AZ565-1</f>
        <v>5.3220656842521974E-2</v>
      </c>
      <c r="BA796" s="9">
        <f>+BA577/BA565-1</f>
        <v>-8.7282598122900623E-2</v>
      </c>
      <c r="BB796" s="9">
        <f>+BB577/BB565-1</f>
        <v>2.8888743719149845E-2</v>
      </c>
      <c r="BC796" s="9">
        <f>+BC577/BC565-1</f>
        <v>-2.1595590877919735E-3</v>
      </c>
      <c r="BD796" s="9">
        <f>+BD577/BD565-1</f>
        <v>-2.8601784941152508E-2</v>
      </c>
      <c r="BE796" s="9">
        <f>+BE577/BE565-1</f>
        <v>-9.7450221560567041E-2</v>
      </c>
      <c r="BF796" s="9">
        <f>+BF577/BF565-1</f>
        <v>-0.47028190621746713</v>
      </c>
      <c r="BG796" s="9">
        <f>+BG577/BG565-1</f>
        <v>0.23752016017520416</v>
      </c>
      <c r="BH796" s="17">
        <f>+BH577/BH565-1</f>
        <v>6.8898447959119924E-2</v>
      </c>
    </row>
    <row r="797" spans="2:60" ht="16.5" hidden="1" customHeight="1" x14ac:dyDescent="0.25">
      <c r="B797" s="21">
        <v>42675</v>
      </c>
      <c r="C797" s="8">
        <f>+C578/C566-1</f>
        <v>-4.6808439775555377E-2</v>
      </c>
      <c r="D797" s="8">
        <f>+D578/D566-1</f>
        <v>-9.3789828628478178E-2</v>
      </c>
      <c r="E797" s="8">
        <f>+E578/E566-1</f>
        <v>-0.13561040472274755</v>
      </c>
      <c r="F797" s="8">
        <f>+F578/F566-1</f>
        <v>-6.3848661842894616E-2</v>
      </c>
      <c r="G797" s="8">
        <f>+G578/G566-1</f>
        <v>-0.14186778949523393</v>
      </c>
      <c r="H797" s="8">
        <f>+H578/H566-1</f>
        <v>6.8271511436200694E-2</v>
      </c>
      <c r="I797" s="8">
        <f>+I578/I566-1</f>
        <v>1.1718999265921903E-2</v>
      </c>
      <c r="J797" s="8">
        <f>+J578/J566-1</f>
        <v>0.13445234852872301</v>
      </c>
      <c r="K797" s="8">
        <f>+K578/K566-1</f>
        <v>5.6013093748859877E-2</v>
      </c>
      <c r="L797" s="8">
        <f>+L578/L566-1</f>
        <v>-4.3078720744773591E-3</v>
      </c>
      <c r="M797" s="8">
        <f>+M578/M566-1</f>
        <v>8.5436552865802984E-3</v>
      </c>
      <c r="N797" s="8">
        <f>+N578/N566-1</f>
        <v>-1.2157369616943248E-2</v>
      </c>
      <c r="O797" s="8">
        <f>+O578/O566-1</f>
        <v>5.9471356941522835E-2</v>
      </c>
      <c r="P797" s="8">
        <f>+P578/P566-1</f>
        <v>2.474771939242415E-2</v>
      </c>
      <c r="Q797" s="8">
        <f>+Q578/Q566-1</f>
        <v>-1.527503423233223E-2</v>
      </c>
      <c r="R797" s="8">
        <f>+R578/R566-1</f>
        <v>5.4186573200826205E-2</v>
      </c>
      <c r="S797" s="8">
        <f>+S578/S566-1</f>
        <v>-6.1565370183323975E-2</v>
      </c>
      <c r="T797" s="16">
        <f>+T578/T566-1</f>
        <v>1.3852451474020366E-2</v>
      </c>
      <c r="V797" s="21">
        <v>42675</v>
      </c>
      <c r="W797" s="8">
        <f>+W578/W566-1</f>
        <v>1.1077891361492842E-2</v>
      </c>
      <c r="X797" s="8">
        <f>+X578/X566-1</f>
        <v>-6.9567276826074664E-2</v>
      </c>
      <c r="Y797" s="8">
        <f>+Y578/Y566-1</f>
        <v>-8.6012805551797911E-2</v>
      </c>
      <c r="Z797" s="8">
        <f>+Z578/Z566-1</f>
        <v>2.8469500270425385E-2</v>
      </c>
      <c r="AA797" s="8">
        <f>+AA578/AA566-1</f>
        <v>-0.20656600330103203</v>
      </c>
      <c r="AB797" s="8">
        <f>+AB578/AB566-1</f>
        <v>-6.7083101510641119E-2</v>
      </c>
      <c r="AC797" s="8">
        <f>+AC578/AC566-1</f>
        <v>7.4436157193669139E-3</v>
      </c>
      <c r="AD797" s="8">
        <f>+AD578/AD566-1</f>
        <v>0.24233549070296578</v>
      </c>
      <c r="AE797" s="8">
        <f>+AE578/AE566-1</f>
        <v>5.5005784940763691E-2</v>
      </c>
      <c r="AF797" s="8">
        <f>+AF578/AF566-1</f>
        <v>-9.2809897182540846E-3</v>
      </c>
      <c r="AG797" s="8">
        <f>+AG578/AG566-1</f>
        <v>-3.9705063685392838E-2</v>
      </c>
      <c r="AH797" s="8">
        <f>+AH578/AH566-1</f>
        <v>5.7988506595057832E-2</v>
      </c>
      <c r="AI797" s="8">
        <f>+AI578/AI566-1</f>
        <v>8.7102896304052546E-2</v>
      </c>
      <c r="AJ797" s="8">
        <f>+AJ578/AJ566-1</f>
        <v>1.0167773666722502E-2</v>
      </c>
      <c r="AK797" s="8">
        <f>+AK578/AK566-1</f>
        <v>5.9674603038272878E-2</v>
      </c>
      <c r="AL797" s="8">
        <f>+AL578/AL566-1</f>
        <v>1.7127389148795524E-2</v>
      </c>
      <c r="AM797" s="8">
        <f>+AM578/AM566-1</f>
        <v>-6.0120962592103977E-3</v>
      </c>
      <c r="AN797" s="16">
        <f>+AN578/AN566-1</f>
        <v>3.4798652433376986E-2</v>
      </c>
      <c r="AP797" s="21">
        <v>42675</v>
      </c>
      <c r="AQ797" s="8">
        <f>+AQ578/AQ566-1</f>
        <v>-0.15590831205563715</v>
      </c>
      <c r="AR797" s="8">
        <f>+AR578/AR566-1</f>
        <v>-3.8007201249503964E-2</v>
      </c>
      <c r="AS797" s="8">
        <f>+AS578/AS566-1</f>
        <v>-0.24116329233136391</v>
      </c>
      <c r="AT797" s="8">
        <f>+AT578/AT566-1</f>
        <v>-0.17291260982627399</v>
      </c>
      <c r="AU797" s="8">
        <f>+AU578/AU566-1</f>
        <v>7.9426212625779202E-2</v>
      </c>
      <c r="AV797" s="8">
        <f>+AV578/AV566-1</f>
        <v>0.35737466200623635</v>
      </c>
      <c r="AW797" s="8">
        <f>+AW578/AW566-1</f>
        <v>-1.921740818546358E-2</v>
      </c>
      <c r="AX797" s="8">
        <f>+AX578/AX566-1</f>
        <v>3.5190164702821436E-2</v>
      </c>
      <c r="AY797" s="8">
        <f>+AY578/AY566-1</f>
        <v>5.0420151279599201E-2</v>
      </c>
      <c r="AZ797" s="8">
        <f>+AZ578/AZ566-1</f>
        <v>6.2469277844883209E-3</v>
      </c>
      <c r="BA797" s="8">
        <f>+BA578/BA566-1</f>
        <v>9.5247806932126755E-2</v>
      </c>
      <c r="BB797" s="8">
        <f>+BB578/BB566-1</f>
        <v>-0.15461479665204647</v>
      </c>
      <c r="BC797" s="8">
        <f>+BC578/BC566-1</f>
        <v>-4.1613600544011309E-2</v>
      </c>
      <c r="BD797" s="8">
        <f>+BD578/BD566-1</f>
        <v>4.8135881576438111E-2</v>
      </c>
      <c r="BE797" s="8">
        <f>+BE578/BE566-1</f>
        <v>-0.21107393640832883</v>
      </c>
      <c r="BF797" s="8">
        <f>+BF578/BF566-1</f>
        <v>0.47452892135981717</v>
      </c>
      <c r="BG797" s="8">
        <f>+BG578/BG566-1</f>
        <v>-0.29235906977784776</v>
      </c>
      <c r="BH797" s="16">
        <f>+BH578/BH566-1</f>
        <v>-4.0554566636865408E-2</v>
      </c>
    </row>
    <row r="798" spans="2:60" ht="16.5" hidden="1" customHeight="1" x14ac:dyDescent="0.25">
      <c r="B798" s="20">
        <v>42705</v>
      </c>
      <c r="C798" s="9">
        <f>+C579/C567-1</f>
        <v>4.2760456153666526E-2</v>
      </c>
      <c r="D798" s="9">
        <f>+D579/D567-1</f>
        <v>-6.8725511954932705E-2</v>
      </c>
      <c r="E798" s="9">
        <f>+E579/E567-1</f>
        <v>0.17613920037197417</v>
      </c>
      <c r="F798" s="9">
        <f>+F579/F567-1</f>
        <v>8.629924416976853E-2</v>
      </c>
      <c r="G798" s="9">
        <f>+G579/G567-1</f>
        <v>0.22893831327441427</v>
      </c>
      <c r="H798" s="9">
        <f>+H579/H567-1</f>
        <v>6.0670739929780559E-2</v>
      </c>
      <c r="I798" s="9">
        <f>+I579/I567-1</f>
        <v>4.3525630044573216E-2</v>
      </c>
      <c r="J798" s="9">
        <f>+J579/J567-1</f>
        <v>3.6114071084809352E-2</v>
      </c>
      <c r="K798" s="9">
        <f>+K579/K567-1</f>
        <v>3.7698083291425322E-2</v>
      </c>
      <c r="L798" s="9">
        <f>+L579/L567-1</f>
        <v>-4.024119237012036E-2</v>
      </c>
      <c r="M798" s="9">
        <f>+M579/M567-1</f>
        <v>-9.3741722899252089E-3</v>
      </c>
      <c r="N798" s="9">
        <f>+N579/N567-1</f>
        <v>8.3240136828383049E-2</v>
      </c>
      <c r="O798" s="9">
        <f>+O579/O567-1</f>
        <v>4.1253324173406769E-2</v>
      </c>
      <c r="P798" s="9">
        <f>+P579/P567-1</f>
        <v>-3.4970939503549126E-3</v>
      </c>
      <c r="Q798" s="9">
        <f>+Q579/Q567-1</f>
        <v>0.25974509036694005</v>
      </c>
      <c r="R798" s="9">
        <f>+R579/R567-1</f>
        <v>-4.6469990480992762E-2</v>
      </c>
      <c r="S798" s="9">
        <f>+S579/S567-1</f>
        <v>3.0585182987804105E-2</v>
      </c>
      <c r="T798" s="17">
        <f>+T579/T567-1</f>
        <v>3.4298684263781354E-2</v>
      </c>
      <c r="V798" s="20">
        <v>42705</v>
      </c>
      <c r="W798" s="9">
        <f>+W579/W567-1</f>
        <v>3.6240002438790553E-2</v>
      </c>
      <c r="X798" s="9">
        <f>+X579/X567-1</f>
        <v>-5.3133532603455547E-2</v>
      </c>
      <c r="Y798" s="9">
        <f>+Y579/Y567-1</f>
        <v>0.17386340538019218</v>
      </c>
      <c r="Z798" s="9">
        <f>+Z579/Z567-1</f>
        <v>0.12711072266555057</v>
      </c>
      <c r="AA798" s="9">
        <f>+AA579/AA567-1</f>
        <v>0.30570341873434037</v>
      </c>
      <c r="AB798" s="9">
        <f>+AB579/AB567-1</f>
        <v>-6.5716949188678875E-3</v>
      </c>
      <c r="AC798" s="9">
        <f>+AC579/AC567-1</f>
        <v>1.0492407386965219E-2</v>
      </c>
      <c r="AD798" s="9">
        <f>+AD579/AD567-1</f>
        <v>6.2980729610424335E-2</v>
      </c>
      <c r="AE798" s="9">
        <f>+AE579/AE567-1</f>
        <v>3.4977682168247259E-2</v>
      </c>
      <c r="AF798" s="9">
        <f>+AF579/AF567-1</f>
        <v>-3.3831008664376716E-3</v>
      </c>
      <c r="AG798" s="9">
        <f>+AG579/AG567-1</f>
        <v>-5.1474244433927563E-2</v>
      </c>
      <c r="AH798" s="9">
        <f>+AH579/AH567-1</f>
        <v>3.8146256416830004E-2</v>
      </c>
      <c r="AI798" s="9">
        <f>+AI579/AI567-1</f>
        <v>4.4522529753223239E-2</v>
      </c>
      <c r="AJ798" s="9">
        <f>+AJ579/AJ567-1</f>
        <v>-7.0048733667843477E-2</v>
      </c>
      <c r="AK798" s="9">
        <f>+AK579/AK567-1</f>
        <v>0.14403409748255047</v>
      </c>
      <c r="AL798" s="9">
        <f>+AL579/AL567-1</f>
        <v>-3.5854363971818848E-2</v>
      </c>
      <c r="AM798" s="9">
        <f>+AM579/AM567-1</f>
        <v>2.1393946032178812E-2</v>
      </c>
      <c r="AN798" s="17">
        <f>+AN579/AN567-1</f>
        <v>3.6134848048074542E-2</v>
      </c>
      <c r="AP798" s="20">
        <v>42705</v>
      </c>
      <c r="AQ798" s="9">
        <f>+AQ579/AQ567-1</f>
        <v>5.5307957437327415E-2</v>
      </c>
      <c r="AR798" s="9">
        <f>+AR579/AR567-1</f>
        <v>-0.16254053952317271</v>
      </c>
      <c r="AS798" s="9">
        <f>+AS579/AS567-1</f>
        <v>8.6509380319774509E-2</v>
      </c>
      <c r="AT798" s="9">
        <f>+AT579/AT567-1</f>
        <v>4.4706916285692344E-2</v>
      </c>
      <c r="AU798" s="9">
        <f>+AU579/AU567-1</f>
        <v>9.9620505156751138E-2</v>
      </c>
      <c r="AV798" s="9">
        <f>+AV579/AV567-1</f>
        <v>6.1033867792433361E-2</v>
      </c>
      <c r="AW798" s="9">
        <f>+AW579/AW567-1</f>
        <v>0.12878851164533578</v>
      </c>
      <c r="AX798" s="9">
        <f>+AX579/AX567-1</f>
        <v>2.1071076551673285E-2</v>
      </c>
      <c r="AY798" s="9">
        <f>+AY579/AY567-1</f>
        <v>1.3155130676338889E-2</v>
      </c>
      <c r="AZ798" s="9">
        <f>+AZ579/AZ567-1</f>
        <v>-0.10948409326064878</v>
      </c>
      <c r="BA798" s="9">
        <f>+BA579/BA567-1</f>
        <v>-1.1390483959077602E-2</v>
      </c>
      <c r="BB798" s="9">
        <f>+BB579/BB567-1</f>
        <v>0.13908613730585717</v>
      </c>
      <c r="BC798" s="9">
        <f>+BC579/BC567-1</f>
        <v>5.6436891643883991E-2</v>
      </c>
      <c r="BD798" s="9">
        <f>+BD579/BD567-1</f>
        <v>0.1121568611928998</v>
      </c>
      <c r="BE798" s="9">
        <f>+BE579/BE567-1</f>
        <v>0.29918223623599394</v>
      </c>
      <c r="BF798" s="9">
        <f>+BF579/BF567-1</f>
        <v>-0.16387963428850716</v>
      </c>
      <c r="BG798" s="9">
        <f>+BG579/BG567-1</f>
        <v>0.11049434153627158</v>
      </c>
      <c r="BH798" s="17">
        <f>+BH579/BH567-1</f>
        <v>2.2302197438892613E-2</v>
      </c>
    </row>
    <row r="799" spans="2:60" ht="16.5" hidden="1" customHeight="1" x14ac:dyDescent="0.25">
      <c r="B799" s="21">
        <v>42736</v>
      </c>
      <c r="C799" s="8">
        <f>+C580/C568-1</f>
        <v>-6.3223185004216198E-2</v>
      </c>
      <c r="D799" s="8">
        <f>+D580/D568-1</f>
        <v>0.28544608293715523</v>
      </c>
      <c r="E799" s="8">
        <f>+E580/E568-1</f>
        <v>6.5717249255905941E-2</v>
      </c>
      <c r="F799" s="8">
        <f>+F580/F568-1</f>
        <v>-4.7299588647271795E-2</v>
      </c>
      <c r="G799" s="8">
        <f>+G580/G568-1</f>
        <v>9.7796523994351903E-2</v>
      </c>
      <c r="H799" s="8">
        <f>+H580/H568-1</f>
        <v>0.29881699648547433</v>
      </c>
      <c r="I799" s="8">
        <f>+I580/I568-1</f>
        <v>7.8681149326498279E-3</v>
      </c>
      <c r="J799" s="8">
        <f>+J580/J568-1</f>
        <v>8.9483429904987366E-2</v>
      </c>
      <c r="K799" s="8">
        <f>+K580/K568-1</f>
        <v>0.10477059832224134</v>
      </c>
      <c r="L799" s="8">
        <f>+L580/L568-1</f>
        <v>-1.2392166768866564E-2</v>
      </c>
      <c r="M799" s="8">
        <f>+M580/M568-1</f>
        <v>-9.3984308002286299E-2</v>
      </c>
      <c r="N799" s="8">
        <f>+N580/N568-1</f>
        <v>-1.7018378418238722E-3</v>
      </c>
      <c r="O799" s="8">
        <f>+O580/O568-1</f>
        <v>6.3255173160535749E-2</v>
      </c>
      <c r="P799" s="8">
        <f>+P580/P568-1</f>
        <v>-2.7986386289888143E-2</v>
      </c>
      <c r="Q799" s="8">
        <f>+Q580/Q568-1</f>
        <v>0.10369137691468389</v>
      </c>
      <c r="R799" s="8">
        <f>+R580/R568-1</f>
        <v>-5.8847676155345807E-2</v>
      </c>
      <c r="S799" s="8">
        <f>+S580/S568-1</f>
        <v>-0.10117748585717656</v>
      </c>
      <c r="T799" s="16">
        <f>+T580/T568-1</f>
        <v>2.79911308647387E-2</v>
      </c>
      <c r="V799" s="21">
        <v>42736</v>
      </c>
      <c r="W799" s="8">
        <f>+W580/W568-1</f>
        <v>-4.9793818392174227E-2</v>
      </c>
      <c r="X799" s="8">
        <f>+X580/X568-1</f>
        <v>0.15149984741031464</v>
      </c>
      <c r="Y799" s="8">
        <f>+Y580/Y568-1</f>
        <v>-4.2248249974169982E-2</v>
      </c>
      <c r="Z799" s="8">
        <f>+Z580/Z568-1</f>
        <v>-2.2885474476644574E-2</v>
      </c>
      <c r="AA799" s="8">
        <f>+AA580/AA568-1</f>
        <v>0.10191444593062915</v>
      </c>
      <c r="AB799" s="8">
        <f>+AB580/AB568-1</f>
        <v>-3.0702638694733109E-2</v>
      </c>
      <c r="AC799" s="8">
        <f>+AC580/AC568-1</f>
        <v>4.3156616142527859E-3</v>
      </c>
      <c r="AD799" s="8">
        <f>+AD580/AD568-1</f>
        <v>0.10285070084139036</v>
      </c>
      <c r="AE799" s="8">
        <f>+AE580/AE568-1</f>
        <v>0.13564507414751614</v>
      </c>
      <c r="AF799" s="8">
        <f>+AF580/AF568-1</f>
        <v>-1.8645366321666246E-2</v>
      </c>
      <c r="AG799" s="8">
        <f>+AG580/AG568-1</f>
        <v>-0.17408276808083201</v>
      </c>
      <c r="AH799" s="8">
        <f>+AH580/AH568-1</f>
        <v>5.1946781334912817E-3</v>
      </c>
      <c r="AI799" s="8">
        <f>+AI580/AI568-1</f>
        <v>6.4018828261944494E-2</v>
      </c>
      <c r="AJ799" s="8">
        <f>+AJ580/AJ568-1</f>
        <v>6.5870196066226683E-2</v>
      </c>
      <c r="AK799" s="8">
        <f>+AK580/AK568-1</f>
        <v>2.5921904975971133E-2</v>
      </c>
      <c r="AL799" s="8">
        <f>+AL580/AL568-1</f>
        <v>-6.4694776649437458E-2</v>
      </c>
      <c r="AM799" s="8">
        <f>+AM580/AM568-1</f>
        <v>-0.15717198395677734</v>
      </c>
      <c r="AN799" s="16">
        <f>+AN580/AN568-1</f>
        <v>2.6081839603230961E-2</v>
      </c>
      <c r="AP799" s="21">
        <v>42736</v>
      </c>
      <c r="AQ799" s="8">
        <f>+AQ580/AQ568-1</f>
        <v>-0.10552487125204657</v>
      </c>
      <c r="AR799" s="8">
        <f>+AR580/AR568-1</f>
        <v>0.9538203501016298</v>
      </c>
      <c r="AS799" s="8">
        <f>+AS580/AS568-1</f>
        <v>0.35383332719941074</v>
      </c>
      <c r="AT799" s="8">
        <f>+AT580/AT568-1</f>
        <v>-0.10022754056130878</v>
      </c>
      <c r="AU799" s="8">
        <f>+AU580/AU568-1</f>
        <v>8.850462511472279E-2</v>
      </c>
      <c r="AV799" s="8">
        <f>+AV580/AV568-1</f>
        <v>1.4856457326123804</v>
      </c>
      <c r="AW799" s="8">
        <f>+AW580/AW568-1</f>
        <v>1.183383515726999E-2</v>
      </c>
      <c r="AX799" s="8">
        <f>+AX580/AX568-1</f>
        <v>8.3865883166447386E-3</v>
      </c>
      <c r="AY799" s="8">
        <f>+AY580/AY568-1</f>
        <v>1.7215831892657185E-2</v>
      </c>
      <c r="AZ799" s="8">
        <f>+AZ580/AZ568-1</f>
        <v>2.9407428775578559E-3</v>
      </c>
      <c r="BA799" s="8">
        <f>+BA580/BA568-1</f>
        <v>6.3440739586977157E-2</v>
      </c>
      <c r="BB799" s="8">
        <f>+BB580/BB568-1</f>
        <v>-3.5759966433788315E-2</v>
      </c>
      <c r="BC799" s="8">
        <f>+BC580/BC568-1</f>
        <v>4.0616767723220759E-2</v>
      </c>
      <c r="BD799" s="8">
        <f>+BD580/BD568-1</f>
        <v>-0.16779557628398334</v>
      </c>
      <c r="BE799" s="8">
        <f>+BE580/BE568-1</f>
        <v>0.10193386864735987</v>
      </c>
      <c r="BF799" s="8">
        <f>+BF580/BF568-1</f>
        <v>-5.754037226446751E-2</v>
      </c>
      <c r="BG799" s="8">
        <f>+BG580/BG568-1</f>
        <v>0.29337944648093606</v>
      </c>
      <c r="BH799" s="16">
        <f>+BH580/BH568-1</f>
        <v>1.198697295804152E-2</v>
      </c>
    </row>
    <row r="800" spans="2:60" ht="16.5" hidden="1" customHeight="1" x14ac:dyDescent="0.25">
      <c r="B800" s="20">
        <v>42767</v>
      </c>
      <c r="C800" s="9">
        <f>+C581/C569-1</f>
        <v>1.7863834339568729E-3</v>
      </c>
      <c r="D800" s="9">
        <f>+D581/D569-1</f>
        <v>0.16700436787148809</v>
      </c>
      <c r="E800" s="9">
        <f>+E581/E569-1</f>
        <v>8.9418819560117546E-2</v>
      </c>
      <c r="F800" s="9">
        <f>+F581/F569-1</f>
        <v>-5.6981523000263046E-2</v>
      </c>
      <c r="G800" s="9">
        <f>+G581/G569-1</f>
        <v>0.2747138581017019</v>
      </c>
      <c r="H800" s="9">
        <f>+H581/H569-1</f>
        <v>3.683117125277624E-2</v>
      </c>
      <c r="I800" s="9">
        <f>+I581/I569-1</f>
        <v>9.9766569985774822E-2</v>
      </c>
      <c r="J800" s="9">
        <f>+J581/J569-1</f>
        <v>3.3368021287900396E-2</v>
      </c>
      <c r="K800" s="9">
        <f>+K581/K569-1</f>
        <v>8.3581344644998223E-2</v>
      </c>
      <c r="L800" s="9">
        <f>+L581/L569-1</f>
        <v>8.662372282993025E-2</v>
      </c>
      <c r="M800" s="9">
        <f>+M581/M569-1</f>
        <v>-3.5904084869827546E-2</v>
      </c>
      <c r="N800" s="9">
        <f>+N581/N569-1</f>
        <v>0.10242562409714928</v>
      </c>
      <c r="O800" s="9">
        <f>+O581/O569-1</f>
        <v>8.0081880510981085E-2</v>
      </c>
      <c r="P800" s="9">
        <f>+P581/P569-1</f>
        <v>-3.9623675245460399E-2</v>
      </c>
      <c r="Q800" s="9">
        <f>+Q581/Q569-1</f>
        <v>-8.9534636479510654E-2</v>
      </c>
      <c r="R800" s="9">
        <f>+R581/R569-1</f>
        <v>-6.0664119509897363E-2</v>
      </c>
      <c r="S800" s="9">
        <f>+S581/S569-1</f>
        <v>-0.22106096573421563</v>
      </c>
      <c r="T800" s="17">
        <f>+T581/T569-1</f>
        <v>5.9996286716801794E-2</v>
      </c>
      <c r="V800" s="20">
        <v>42767</v>
      </c>
      <c r="W800" s="9">
        <f>+W581/W569-1</f>
        <v>2.900191210973535E-2</v>
      </c>
      <c r="X800" s="9">
        <f>+X581/X569-1</f>
        <v>0.14001792646896982</v>
      </c>
      <c r="Y800" s="9">
        <f>+Y581/Y569-1</f>
        <v>7.4797048589902104E-2</v>
      </c>
      <c r="Z800" s="9">
        <f>+Z581/Z569-1</f>
        <v>-5.5522197931571315E-2</v>
      </c>
      <c r="AA800" s="9">
        <f>+AA581/AA569-1</f>
        <v>0.37004838268672535</v>
      </c>
      <c r="AB800" s="9">
        <f>+AB581/AB569-1</f>
        <v>4.2239017028483872E-2</v>
      </c>
      <c r="AC800" s="9">
        <f>+AC581/AC569-1</f>
        <v>6.0166003308649296E-2</v>
      </c>
      <c r="AD800" s="9">
        <f>+AD581/AD569-1</f>
        <v>5.0275292683273243E-2</v>
      </c>
      <c r="AE800" s="9">
        <f>+AE581/AE569-1</f>
        <v>7.5002840519538205E-2</v>
      </c>
      <c r="AF800" s="9">
        <f>+AF581/AF569-1</f>
        <v>7.1841466966829026E-2</v>
      </c>
      <c r="AG800" s="9">
        <f>+AG581/AG569-1</f>
        <v>-3.001162529143786E-2</v>
      </c>
      <c r="AH800" s="9">
        <f>+AH581/AH569-1</f>
        <v>6.8073750010101852E-2</v>
      </c>
      <c r="AI800" s="9">
        <f>+AI581/AI569-1</f>
        <v>8.3126548128933164E-2</v>
      </c>
      <c r="AJ800" s="9">
        <f>+AJ581/AJ569-1</f>
        <v>-1.9966276032108654E-2</v>
      </c>
      <c r="AK800" s="9">
        <f>+AK581/AK569-1</f>
        <v>-0.10610291637944502</v>
      </c>
      <c r="AL800" s="9">
        <f>+AL581/AL569-1</f>
        <v>-5.2316460135001241E-3</v>
      </c>
      <c r="AM800" s="9">
        <f>+AM581/AM569-1</f>
        <v>-0.24122116598964805</v>
      </c>
      <c r="AN800" s="17">
        <f>+AN581/AN569-1</f>
        <v>6.0985995327579978E-2</v>
      </c>
      <c r="AP800" s="20">
        <v>42767</v>
      </c>
      <c r="AQ800" s="9">
        <f>+AQ581/AQ569-1</f>
        <v>-5.8028048233633611E-2</v>
      </c>
      <c r="AR800" s="9">
        <f>+AR581/AR569-1</f>
        <v>0.34805770612548548</v>
      </c>
      <c r="AS800" s="9">
        <f>+AS581/AS569-1</f>
        <v>5.971522648454175E-2</v>
      </c>
      <c r="AT800" s="9">
        <f>+AT581/AT569-1</f>
        <v>-8.6918002414266171E-2</v>
      </c>
      <c r="AU800" s="9">
        <f>+AU581/AU569-1</f>
        <v>8.9449461985046552E-2</v>
      </c>
      <c r="AV800" s="9">
        <f>+AV581/AV569-1</f>
        <v>6.936342318704547E-3</v>
      </c>
      <c r="AW800" s="9">
        <f>+AW581/AW569-1</f>
        <v>0.16449345246039249</v>
      </c>
      <c r="AX800" s="9">
        <f>+AX581/AX569-1</f>
        <v>8.7886528436684763E-3</v>
      </c>
      <c r="AY800" s="9">
        <f>+AY581/AY569-1</f>
        <v>9.3219055648313676E-2</v>
      </c>
      <c r="AZ800" s="9">
        <f>+AZ581/AZ569-1</f>
        <v>0.12678887512738046</v>
      </c>
      <c r="BA800" s="9">
        <f>+BA581/BA569-1</f>
        <v>-6.6041261095432846E-2</v>
      </c>
      <c r="BB800" s="9">
        <f>+BB581/BB569-1</f>
        <v>0.17130413445650094</v>
      </c>
      <c r="BC800" s="9">
        <f>+BC581/BC569-1</f>
        <v>3.9740505355428946E-2</v>
      </c>
      <c r="BD800" s="9">
        <f>+BD581/BD569-1</f>
        <v>-6.542228592909205E-2</v>
      </c>
      <c r="BE800" s="9">
        <f>+BE581/BE569-1</f>
        <v>-9.4560339109724278E-2</v>
      </c>
      <c r="BF800" s="9">
        <f>+BF581/BF569-1</f>
        <v>-0.3301632570812687</v>
      </c>
      <c r="BG800" s="9">
        <f>+BG581/BG569-1</f>
        <v>6.6166277377535554E-2</v>
      </c>
      <c r="BH800" s="17">
        <f>+BH581/BH569-1</f>
        <v>4.5387463580216059E-2</v>
      </c>
    </row>
    <row r="801" spans="2:60" ht="16.5" hidden="1" customHeight="1" x14ac:dyDescent="0.25">
      <c r="B801" s="21">
        <v>42795</v>
      </c>
      <c r="C801" s="8">
        <f>+C582/C570-1</f>
        <v>4.4646208886458316E-2</v>
      </c>
      <c r="D801" s="8">
        <f>+D582/D570-1</f>
        <v>0.10635129446375791</v>
      </c>
      <c r="E801" s="8">
        <f>+E582/E570-1</f>
        <v>-7.0703794713764423E-2</v>
      </c>
      <c r="F801" s="8">
        <f>+F582/F570-1</f>
        <v>-2.640012565845673E-2</v>
      </c>
      <c r="G801" s="8">
        <f>+G582/G570-1</f>
        <v>4.5843779821533204E-2</v>
      </c>
      <c r="H801" s="8">
        <f>+H582/H570-1</f>
        <v>-1.8767597092983035E-2</v>
      </c>
      <c r="I801" s="8">
        <f>+I582/I570-1</f>
        <v>0.21310078140346556</v>
      </c>
      <c r="J801" s="8">
        <f>+J582/J570-1</f>
        <v>-0.28124730728214486</v>
      </c>
      <c r="K801" s="8">
        <f>+K582/K570-1</f>
        <v>0.10047797126009428</v>
      </c>
      <c r="L801" s="8">
        <f>+L582/L570-1</f>
        <v>2.2028651845234171E-2</v>
      </c>
      <c r="M801" s="8">
        <f>+M582/M570-1</f>
        <v>-5.1070469511640404E-2</v>
      </c>
      <c r="N801" s="8">
        <f>+N582/N570-1</f>
        <v>5.0980698604841113E-2</v>
      </c>
      <c r="O801" s="8">
        <f>+O582/O570-1</f>
        <v>5.6626035377064232E-2</v>
      </c>
      <c r="P801" s="8">
        <f>+P582/P570-1</f>
        <v>9.2242352643873593E-2</v>
      </c>
      <c r="Q801" s="8">
        <f>+Q582/Q570-1</f>
        <v>5.461146385329485E-2</v>
      </c>
      <c r="R801" s="8">
        <f>+R582/R570-1</f>
        <v>1.0330989435616722E-2</v>
      </c>
      <c r="S801" s="8">
        <f>+S582/S570-1</f>
        <v>-0.12143599319409348</v>
      </c>
      <c r="T801" s="16">
        <f>+T582/T570-1</f>
        <v>4.0664295916831739E-2</v>
      </c>
      <c r="V801" s="21">
        <v>42795</v>
      </c>
      <c r="W801" s="8">
        <f>+W582/W570-1</f>
        <v>2.1023013112358102E-2</v>
      </c>
      <c r="X801" s="8">
        <f>+X582/X570-1</f>
        <v>9.662742152705972E-2</v>
      </c>
      <c r="Y801" s="8">
        <f>+Y582/Y570-1</f>
        <v>-8.6146508737249716E-2</v>
      </c>
      <c r="Z801" s="8">
        <f>+Z582/Z570-1</f>
        <v>-2.1538329841299331E-2</v>
      </c>
      <c r="AA801" s="8">
        <f>+AA582/AA570-1</f>
        <v>5.5768038335338499E-2</v>
      </c>
      <c r="AB801" s="8">
        <f>+AB582/AB570-1</f>
        <v>-7.1863186842533233E-2</v>
      </c>
      <c r="AC801" s="8">
        <f>+AC582/AC570-1</f>
        <v>0.2430359937641815</v>
      </c>
      <c r="AD801" s="8">
        <f>+AD582/AD570-1</f>
        <v>-0.10996771496099778</v>
      </c>
      <c r="AE801" s="8">
        <f>+AE582/AE570-1</f>
        <v>9.9254234658656237E-2</v>
      </c>
      <c r="AF801" s="8">
        <f>+AF582/AF570-1</f>
        <v>1.252455878813552E-2</v>
      </c>
      <c r="AG801" s="8">
        <f>+AG582/AG570-1</f>
        <v>-6.5869327373425213E-2</v>
      </c>
      <c r="AH801" s="8">
        <f>+AH582/AH570-1</f>
        <v>2.6688798923057089E-2</v>
      </c>
      <c r="AI801" s="8">
        <f>+AI582/AI570-1</f>
        <v>8.6908426602512412E-2</v>
      </c>
      <c r="AJ801" s="8">
        <f>+AJ582/AJ570-1</f>
        <v>1.8737839150404056E-2</v>
      </c>
      <c r="AK801" s="8">
        <f>+AK582/AK570-1</f>
        <v>4.3924199052047364E-2</v>
      </c>
      <c r="AL801" s="8">
        <f>+AL582/AL570-1</f>
        <v>3.4531365414108839E-2</v>
      </c>
      <c r="AM801" s="8">
        <f>+AM582/AM570-1</f>
        <v>-6.2494355555276604E-2</v>
      </c>
      <c r="AN801" s="16">
        <f>+AN582/AN570-1</f>
        <v>4.743695271525894E-2</v>
      </c>
      <c r="AP801" s="21">
        <v>42795</v>
      </c>
      <c r="AQ801" s="8">
        <f>+AQ582/AQ570-1</f>
        <v>6.5238966964586753E-2</v>
      </c>
      <c r="AR801" s="8">
        <f>+AR582/AR570-1</f>
        <v>6.0640493196411294E-2</v>
      </c>
      <c r="AS801" s="8">
        <f>+AS582/AS570-1</f>
        <v>7.669878245176065E-3</v>
      </c>
      <c r="AT801" s="8">
        <f>+AT582/AT570-1</f>
        <v>-3.4930750415796408E-2</v>
      </c>
      <c r="AU801" s="8">
        <f>+AU582/AU570-1</f>
        <v>2.727555760685485E-2</v>
      </c>
      <c r="AV801" s="8">
        <f>+AV582/AV570-1</f>
        <v>9.2520383616089052E-2</v>
      </c>
      <c r="AW801" s="8">
        <f>+AW582/AW570-1</f>
        <v>9.7240076367235861E-2</v>
      </c>
      <c r="AX801" s="8">
        <f>+AX582/AX570-1</f>
        <v>-0.41897286262581157</v>
      </c>
      <c r="AY801" s="8">
        <f>+AY582/AY570-1</f>
        <v>5.1808416791261136E-2</v>
      </c>
      <c r="AZ801" s="8">
        <f>+AZ582/AZ570-1</f>
        <v>4.4290330589988214E-2</v>
      </c>
      <c r="BA801" s="8">
        <f>+BA582/BA570-1</f>
        <v>-4.1995199966693209E-2</v>
      </c>
      <c r="BB801" s="8">
        <f>+BB582/BB570-1</f>
        <v>6.5459302555253229E-2</v>
      </c>
      <c r="BC801" s="8">
        <f>+BC582/BC570-1</f>
        <v>-8.735115024903406E-2</v>
      </c>
      <c r="BD801" s="8">
        <f>+BD582/BD570-1</f>
        <v>0.20689590328403162</v>
      </c>
      <c r="BE801" s="8">
        <f>+BE582/BE570-1</f>
        <v>0.10301604382382457</v>
      </c>
      <c r="BF801" s="8">
        <f>+BF582/BF570-1</f>
        <v>-0.20137615443320012</v>
      </c>
      <c r="BG801" s="8">
        <f>+BG582/BG570-1</f>
        <v>-0.42723012944477479</v>
      </c>
      <c r="BH801" s="16">
        <f>+BH582/BH570-1</f>
        <v>-2.9404917168748268E-3</v>
      </c>
    </row>
    <row r="802" spans="2:60" ht="16.5" hidden="1" customHeight="1" x14ac:dyDescent="0.25">
      <c r="B802" s="20">
        <v>42826</v>
      </c>
      <c r="C802" s="9">
        <f>+C583/C571-1</f>
        <v>6.8297802177923472E-2</v>
      </c>
      <c r="D802" s="9">
        <f>+D583/D571-1</f>
        <v>0.12223571017869439</v>
      </c>
      <c r="E802" s="9">
        <f>+E583/E571-1</f>
        <v>4.5694133089841937E-2</v>
      </c>
      <c r="F802" s="9">
        <f>+F583/F571-1</f>
        <v>7.9700843279279621E-2</v>
      </c>
      <c r="G802" s="9">
        <f>+G583/G571-1</f>
        <v>0.10273206151005931</v>
      </c>
      <c r="H802" s="9">
        <f>+H583/H571-1</f>
        <v>-7.6592204326772606E-2</v>
      </c>
      <c r="I802" s="9">
        <f>+I583/I571-1</f>
        <v>4.237366798902209E-2</v>
      </c>
      <c r="J802" s="9">
        <f>+J583/J571-1</f>
        <v>4.8611033390951519E-2</v>
      </c>
      <c r="K802" s="9">
        <f>+K583/K571-1</f>
        <v>0.10253443833043385</v>
      </c>
      <c r="L802" s="9">
        <f>+L583/L571-1</f>
        <v>1.8288430540931211E-2</v>
      </c>
      <c r="M802" s="9">
        <f>+M583/M571-1</f>
        <v>3.1129199889772252E-2</v>
      </c>
      <c r="N802" s="9">
        <f>+N583/N571-1</f>
        <v>5.623821548514063E-2</v>
      </c>
      <c r="O802" s="9">
        <f>+O583/O571-1</f>
        <v>9.7286304307404814E-2</v>
      </c>
      <c r="P802" s="9">
        <f>+P583/P571-1</f>
        <v>-4.7240853607832589E-2</v>
      </c>
      <c r="Q802" s="9">
        <f>+Q583/Q571-1</f>
        <v>9.9612287073044703E-2</v>
      </c>
      <c r="R802" s="9">
        <f>+R583/R571-1</f>
        <v>6.83057908928979E-2</v>
      </c>
      <c r="S802" s="9">
        <f>+S583/S571-1</f>
        <v>-9.1233163005978613E-2</v>
      </c>
      <c r="T802" s="17">
        <f>+T583/T571-1</f>
        <v>8.2249423166159019E-2</v>
      </c>
      <c r="V802" s="20">
        <v>42826</v>
      </c>
      <c r="W802" s="9">
        <f>+W583/W571-1</f>
        <v>0.17991659155373352</v>
      </c>
      <c r="X802" s="9">
        <f>+X583/X571-1</f>
        <v>8.4883185591385635E-2</v>
      </c>
      <c r="Y802" s="9">
        <f>+Y583/Y571-1</f>
        <v>1.684451011550947E-2</v>
      </c>
      <c r="Z802" s="9">
        <f>+Z583/Z571-1</f>
        <v>1.3926398027288123E-2</v>
      </c>
      <c r="AA802" s="9">
        <f>+AA583/AA571-1</f>
        <v>9.4273032142217383E-2</v>
      </c>
      <c r="AB802" s="9">
        <f>+AB583/AB571-1</f>
        <v>-0.14066590373129373</v>
      </c>
      <c r="AC802" s="9">
        <f>+AC583/AC571-1</f>
        <v>6.9282300919305539E-2</v>
      </c>
      <c r="AD802" s="9">
        <f>+AD583/AD571-1</f>
        <v>-3.2926830610400248E-3</v>
      </c>
      <c r="AE802" s="9">
        <f>+AE583/AE571-1</f>
        <v>9.915956409226645E-2</v>
      </c>
      <c r="AF802" s="9">
        <f>+AF583/AF571-1</f>
        <v>1.8694397334187318E-2</v>
      </c>
      <c r="AG802" s="9">
        <f>+AG583/AG571-1</f>
        <v>-6.6717259991000422E-4</v>
      </c>
      <c r="AH802" s="9">
        <f>+AH583/AH571-1</f>
        <v>7.7001022463758506E-2</v>
      </c>
      <c r="AI802" s="9">
        <f>+AI583/AI571-1</f>
        <v>9.500936462570575E-2</v>
      </c>
      <c r="AJ802" s="9">
        <f>+AJ583/AJ571-1</f>
        <v>-3.4011635308929145E-2</v>
      </c>
      <c r="AK802" s="9">
        <f>+AK583/AK571-1</f>
        <v>0.17399892980645792</v>
      </c>
      <c r="AL802" s="9">
        <f>+AL583/AL571-1</f>
        <v>4.0632406020542744E-2</v>
      </c>
      <c r="AM802" s="9">
        <f>+AM583/AM571-1</f>
        <v>-1.9880823408710224E-2</v>
      </c>
      <c r="AN802" s="17">
        <f>+AN583/AN571-1</f>
        <v>9.2349486829290228E-2</v>
      </c>
      <c r="AP802" s="20">
        <v>42826</v>
      </c>
      <c r="AQ802" s="9">
        <f>+AQ583/AQ571-1</f>
        <v>-0.13511932229712742</v>
      </c>
      <c r="AR802" s="9">
        <f>+AR583/AR571-1</f>
        <v>3.2839199527478824E-2</v>
      </c>
      <c r="AS802" s="9">
        <f>+AS583/AS571-1</f>
        <v>0.1268766880866794</v>
      </c>
      <c r="AT802" s="9">
        <f>+AT583/AT571-1</f>
        <v>0.16718469145028214</v>
      </c>
      <c r="AU802" s="9">
        <f>+AU583/AU571-1</f>
        <v>0.11825723701365232</v>
      </c>
      <c r="AV802" s="9">
        <f>+AV583/AV571-1</f>
        <v>7.738252604912299E-2</v>
      </c>
      <c r="AW802" s="9">
        <f>+AW583/AW571-1</f>
        <v>5.2304372280711053E-2</v>
      </c>
      <c r="AX802" s="9">
        <f>+AX583/AX571-1</f>
        <v>0.12761693201960922</v>
      </c>
      <c r="AY802" s="9">
        <f>+AY583/AY571-1</f>
        <v>9.3824643530926011E-2</v>
      </c>
      <c r="AZ802" s="9">
        <f>+AZ583/AZ571-1</f>
        <v>1.6932539606913988E-2</v>
      </c>
      <c r="BA802" s="9">
        <f>+BA583/BA571-1</f>
        <v>3.4538099227679586E-2</v>
      </c>
      <c r="BB802" s="9">
        <f>+BB583/BB571-1</f>
        <v>7.0055058511048207E-2</v>
      </c>
      <c r="BC802" s="9">
        <f>+BC583/BC571-1</f>
        <v>5.9538279603356559E-2</v>
      </c>
      <c r="BD802" s="9">
        <f>+BD583/BD571-1</f>
        <v>-6.6261602293355981E-2</v>
      </c>
      <c r="BE802" s="9">
        <f>+BE583/BE571-1</f>
        <v>-0.11043854441768997</v>
      </c>
      <c r="BF802" s="9">
        <f>+BF583/BF571-1</f>
        <v>0.44790492474564703</v>
      </c>
      <c r="BG802" s="9">
        <f>+BG583/BG571-1</f>
        <v>-0.23349745003491984</v>
      </c>
      <c r="BH802" s="17">
        <f>+BH583/BH571-1</f>
        <v>4.2202328475677398E-2</v>
      </c>
    </row>
    <row r="803" spans="2:60" ht="16.5" hidden="1" customHeight="1" x14ac:dyDescent="0.25">
      <c r="B803" s="21">
        <v>42856</v>
      </c>
      <c r="C803" s="8">
        <f>+C584/C572-1</f>
        <v>8.3078265976467947E-2</v>
      </c>
      <c r="D803" s="8">
        <f>+D584/D572-1</f>
        <v>-6.5444725231617817E-2</v>
      </c>
      <c r="E803" s="8">
        <f>+E584/E572-1</f>
        <v>-1.0638546004621441E-2</v>
      </c>
      <c r="F803" s="8">
        <f>+F584/F572-1</f>
        <v>-8.5297930648583153E-2</v>
      </c>
      <c r="G803" s="8">
        <f>+G584/G572-1</f>
        <v>-4.5655163334186177E-3</v>
      </c>
      <c r="H803" s="8">
        <f>+H584/H572-1</f>
        <v>-7.9077979169786872E-2</v>
      </c>
      <c r="I803" s="8">
        <f>+I584/I572-1</f>
        <v>-3.2459793769793688E-2</v>
      </c>
      <c r="J803" s="8">
        <f>+J584/J572-1</f>
        <v>-7.1752335931940525E-3</v>
      </c>
      <c r="K803" s="8">
        <f>+K584/K572-1</f>
        <v>8.8545796773622953E-2</v>
      </c>
      <c r="L803" s="8">
        <f>+L584/L572-1</f>
        <v>-9.3508639919129832E-3</v>
      </c>
      <c r="M803" s="8">
        <f>+M584/M572-1</f>
        <v>2.169995969192362E-2</v>
      </c>
      <c r="N803" s="8">
        <f>+N584/N572-1</f>
        <v>-3.0427925139758782E-3</v>
      </c>
      <c r="O803" s="8">
        <f>+O584/O572-1</f>
        <v>4.2720872897397344E-2</v>
      </c>
      <c r="P803" s="8">
        <f>+P584/P572-1</f>
        <v>-2.2413209154894531E-3</v>
      </c>
      <c r="Q803" s="8">
        <f>+Q584/Q572-1</f>
        <v>0.27921004395801607</v>
      </c>
      <c r="R803" s="8">
        <f>+R584/R572-1</f>
        <v>2.1906620970217672E-2</v>
      </c>
      <c r="S803" s="8">
        <f>+S584/S572-1</f>
        <v>-1.3698710390981361E-2</v>
      </c>
      <c r="T803" s="16">
        <f>+T584/T572-1</f>
        <v>3.8010751604043103E-2</v>
      </c>
      <c r="V803" s="21">
        <v>42856</v>
      </c>
      <c r="W803" s="8">
        <f>+W584/W572-1</f>
        <v>0.10048237448960373</v>
      </c>
      <c r="X803" s="8">
        <f>+X584/X572-1</f>
        <v>-3.2373028707302964E-2</v>
      </c>
      <c r="Y803" s="8">
        <f>+Y584/Y572-1</f>
        <v>1.3429391372571819E-2</v>
      </c>
      <c r="Z803" s="8">
        <f>+Z584/Z572-1</f>
        <v>1.3022514638866278E-2</v>
      </c>
      <c r="AA803" s="8">
        <f>+AA584/AA572-1</f>
        <v>-3.5659267925771898E-2</v>
      </c>
      <c r="AB803" s="8">
        <f>+AB584/AB572-1</f>
        <v>1.0007555087542919E-2</v>
      </c>
      <c r="AC803" s="8">
        <f>+AC584/AC572-1</f>
        <v>-5.9129416906789301E-2</v>
      </c>
      <c r="AD803" s="8">
        <f>+AD584/AD572-1</f>
        <v>1.7156002486061084E-2</v>
      </c>
      <c r="AE803" s="8">
        <f>+AE584/AE572-1</f>
        <v>7.3511666273655019E-2</v>
      </c>
      <c r="AF803" s="8">
        <f>+AF584/AF572-1</f>
        <v>-2.5130134021047912E-2</v>
      </c>
      <c r="AG803" s="8">
        <f>+AG584/AG572-1</f>
        <v>1.9389730891604451E-2</v>
      </c>
      <c r="AH803" s="8">
        <f>+AH584/AH572-1</f>
        <v>4.2436085368042997E-2</v>
      </c>
      <c r="AI803" s="8">
        <f>+AI584/AI572-1</f>
        <v>6.5000447622573398E-2</v>
      </c>
      <c r="AJ803" s="8">
        <f>+AJ584/AJ572-1</f>
        <v>-2.2139773687184228E-2</v>
      </c>
      <c r="AK803" s="8">
        <f>+AK584/AK572-1</f>
        <v>0.16303522878994392</v>
      </c>
      <c r="AL803" s="8">
        <f>+AL584/AL572-1</f>
        <v>3.7038696139781724E-3</v>
      </c>
      <c r="AM803" s="8">
        <f>+AM584/AM572-1</f>
        <v>-3.2365926583729498E-2</v>
      </c>
      <c r="AN803" s="16">
        <f>+AN584/AN572-1</f>
        <v>5.2634792661058638E-2</v>
      </c>
      <c r="AP803" s="21">
        <v>42856</v>
      </c>
      <c r="AQ803" s="8">
        <f>+AQ584/AQ572-1</f>
        <v>3.9373955976288677E-2</v>
      </c>
      <c r="AR803" s="8">
        <f>+AR584/AR572-1</f>
        <v>-0.1723567805844749</v>
      </c>
      <c r="AS803" s="8">
        <f>+AS584/AS572-1</f>
        <v>-0.12292647977484927</v>
      </c>
      <c r="AT803" s="8">
        <f>+AT584/AT572-1</f>
        <v>-0.20901824519842427</v>
      </c>
      <c r="AU803" s="8">
        <f>+AU584/AU572-1</f>
        <v>6.2290380446130555E-2</v>
      </c>
      <c r="AV803" s="8">
        <f>+AV584/AV572-1</f>
        <v>-0.30108405162797403</v>
      </c>
      <c r="AW803" s="8">
        <f>+AW584/AW572-1</f>
        <v>7.9127426164343539E-2</v>
      </c>
      <c r="AX803" s="8">
        <f>+AX584/AX572-1</f>
        <v>-3.8190478579823051E-2</v>
      </c>
      <c r="AY803" s="8">
        <f>+AY584/AY572-1</f>
        <v>0.11650362779086154</v>
      </c>
      <c r="AZ803" s="8">
        <f>+AZ584/AZ572-1</f>
        <v>2.9027725613224531E-2</v>
      </c>
      <c r="BA803" s="8">
        <f>+BA584/BA572-1</f>
        <v>-1.1052401786860289E-2</v>
      </c>
      <c r="BB803" s="8">
        <f>+BB584/BB572-1</f>
        <v>8.8024658206113937E-3</v>
      </c>
      <c r="BC803" s="8">
        <f>+BC584/BC572-1</f>
        <v>-0.13420540152135307</v>
      </c>
      <c r="BD803" s="8">
        <f>+BD584/BD572-1</f>
        <v>3.191417770200955E-2</v>
      </c>
      <c r="BE803" s="8">
        <f>+BE584/BE572-1</f>
        <v>0.40443424541978001</v>
      </c>
      <c r="BF803" s="8">
        <f>+BF584/BF572-1</f>
        <v>0.12074823108882504</v>
      </c>
      <c r="BG803" s="8">
        <f>+BG584/BG572-1</f>
        <v>0.42053716840255295</v>
      </c>
      <c r="BH803" s="16">
        <f>+BH584/BH572-1</f>
        <v>-1.4598706712342202E-2</v>
      </c>
    </row>
    <row r="804" spans="2:60" ht="16.5" hidden="1" customHeight="1" x14ac:dyDescent="0.25">
      <c r="B804" s="20">
        <v>42887</v>
      </c>
      <c r="C804" s="9">
        <f>+C585/C573-1</f>
        <v>7.1295723975818071E-2</v>
      </c>
      <c r="D804" s="9">
        <f>+D585/D573-1</f>
        <v>-4.2076590179267681E-2</v>
      </c>
      <c r="E804" s="9">
        <f>+E585/E573-1</f>
        <v>3.8407642526016028E-2</v>
      </c>
      <c r="F804" s="9">
        <f>+F585/F573-1</f>
        <v>5.4348141024913588E-3</v>
      </c>
      <c r="G804" s="9">
        <f>+G585/G573-1</f>
        <v>0.1546535148494419</v>
      </c>
      <c r="H804" s="9">
        <f>+H585/H573-1</f>
        <v>3.9694856494651543E-2</v>
      </c>
      <c r="I804" s="9">
        <f>+I585/I573-1</f>
        <v>-2.1300559524760843E-2</v>
      </c>
      <c r="J804" s="9">
        <f>+J585/J573-1</f>
        <v>0.28948171219546226</v>
      </c>
      <c r="K804" s="9">
        <f>+K585/K573-1</f>
        <v>7.3223764634252175E-2</v>
      </c>
      <c r="L804" s="9">
        <f>+L585/L573-1</f>
        <v>-6.3734408753646221E-3</v>
      </c>
      <c r="M804" s="9">
        <f>+M585/M573-1</f>
        <v>4.5907112360197067E-2</v>
      </c>
      <c r="N804" s="9">
        <f>+N585/N573-1</f>
        <v>3.8271351345883442E-2</v>
      </c>
      <c r="O804" s="9">
        <f>+O585/O573-1</f>
        <v>4.7566055506144789E-2</v>
      </c>
      <c r="P804" s="9">
        <f>+P585/P573-1</f>
        <v>-8.4706443070052151E-2</v>
      </c>
      <c r="Q804" s="9">
        <f>+Q585/Q573-1</f>
        <v>0.1640267645410578</v>
      </c>
      <c r="R804" s="9">
        <f>+R585/R573-1</f>
        <v>4.932025519952421E-2</v>
      </c>
      <c r="S804" s="9">
        <f>+S585/S573-1</f>
        <v>0.26316399180024064</v>
      </c>
      <c r="T804" s="17">
        <f>+T585/T573-1</f>
        <v>4.1807701686883414E-2</v>
      </c>
      <c r="V804" s="20">
        <v>42887</v>
      </c>
      <c r="W804" s="9">
        <f>+W585/W573-1</f>
        <v>9.239776820440615E-2</v>
      </c>
      <c r="X804" s="9">
        <f>+X585/X573-1</f>
        <v>-7.8312043169191492E-2</v>
      </c>
      <c r="Y804" s="9">
        <f>+Y585/Y573-1</f>
        <v>1.7792927570432493E-3</v>
      </c>
      <c r="Z804" s="9">
        <f>+Z585/Z573-1</f>
        <v>7.2517934993950872E-2</v>
      </c>
      <c r="AA804" s="9">
        <f>+AA585/AA573-1</f>
        <v>0.2197366570785475</v>
      </c>
      <c r="AB804" s="9">
        <f>+AB585/AB573-1</f>
        <v>4.360990606350823E-2</v>
      </c>
      <c r="AC804" s="9">
        <f>+AC585/AC573-1</f>
        <v>-4.1508064418818158E-2</v>
      </c>
      <c r="AD804" s="9">
        <f>+AD585/AD573-1</f>
        <v>0.44407705890420313</v>
      </c>
      <c r="AE804" s="9">
        <f>+AE585/AE573-1</f>
        <v>8.9326196313730177E-2</v>
      </c>
      <c r="AF804" s="9">
        <f>+AF585/AF573-1</f>
        <v>-3.4238425913231452E-2</v>
      </c>
      <c r="AG804" s="9">
        <f>+AG585/AG573-1</f>
        <v>4.1024072098384989E-2</v>
      </c>
      <c r="AH804" s="9">
        <f>+AH585/AH573-1</f>
        <v>5.7206835339240092E-2</v>
      </c>
      <c r="AI804" s="9">
        <f>+AI585/AI573-1</f>
        <v>5.6702811934093988E-2</v>
      </c>
      <c r="AJ804" s="9">
        <f>+AJ585/AJ573-1</f>
        <v>-0.12602352379359094</v>
      </c>
      <c r="AK804" s="9">
        <f>+AK585/AK573-1</f>
        <v>0.13208492747396727</v>
      </c>
      <c r="AL804" s="9">
        <f>+AL585/AL573-1</f>
        <v>1.4615683717161598E-2</v>
      </c>
      <c r="AM804" s="9">
        <f>+AM585/AM573-1</f>
        <v>0.29520062996592955</v>
      </c>
      <c r="AN804" s="17">
        <f>+AN585/AN573-1</f>
        <v>4.7726060122411651E-2</v>
      </c>
      <c r="AP804" s="20">
        <v>42887</v>
      </c>
      <c r="AQ804" s="9">
        <f>+AQ585/AQ573-1</f>
        <v>1.5634473368656199E-2</v>
      </c>
      <c r="AR804" s="9">
        <f>+AR585/AR573-1</f>
        <v>4.1366656127844736E-2</v>
      </c>
      <c r="AS804" s="9">
        <f>+AS585/AS573-1</f>
        <v>0.1217165133037732</v>
      </c>
      <c r="AT804" s="9">
        <f>+AT585/AT573-1</f>
        <v>-8.7715297259858271E-2</v>
      </c>
      <c r="AU804" s="9">
        <f>+AU585/AU573-1</f>
        <v>6.3111121627199562E-3</v>
      </c>
      <c r="AV804" s="9">
        <f>+AV585/AV573-1</f>
        <v>9.4987520549083326E-2</v>
      </c>
      <c r="AW804" s="9">
        <f>+AW585/AW573-1</f>
        <v>4.546176270883362E-2</v>
      </c>
      <c r="AX804" s="9">
        <f>+AX585/AX573-1</f>
        <v>7.1130813989548569E-2</v>
      </c>
      <c r="AY804" s="9">
        <f>+AY585/AY573-1</f>
        <v>4.3558774644083309E-2</v>
      </c>
      <c r="AZ804" s="9">
        <f>+AZ585/AZ573-1</f>
        <v>5.9234097824028442E-2</v>
      </c>
      <c r="BA804" s="9">
        <f>+BA585/BA573-1</f>
        <v>8.3149716818600172E-2</v>
      </c>
      <c r="BB804" s="9">
        <f>+BB585/BB573-1</f>
        <v>-1.5807573296112043E-2</v>
      </c>
      <c r="BC804" s="9">
        <f>+BC585/BC573-1</f>
        <v>-5.491413919712862E-3</v>
      </c>
      <c r="BD804" s="9">
        <f>+BD585/BD573-1</f>
        <v>-2.2089936772500263E-2</v>
      </c>
      <c r="BE804" s="9">
        <f>+BE585/BE573-1</f>
        <v>0.14762380080865767</v>
      </c>
      <c r="BF804" s="9">
        <f>+BF585/BF573-1</f>
        <v>0.35960710399777818</v>
      </c>
      <c r="BG804" s="9">
        <f>+BG585/BG573-1</f>
        <v>4.2852379292659171E-2</v>
      </c>
      <c r="BH804" s="17">
        <f>+BH585/BH573-1</f>
        <v>1.2198405558039305E-2</v>
      </c>
    </row>
    <row r="805" spans="2:60" ht="16.5" hidden="1" customHeight="1" x14ac:dyDescent="0.25">
      <c r="B805" s="21">
        <v>42917</v>
      </c>
      <c r="C805" s="8">
        <f>+C586/C574-1</f>
        <v>-3.0158451129011277E-2</v>
      </c>
      <c r="D805" s="8">
        <f>+D586/D574-1</f>
        <v>-0.11133229699421343</v>
      </c>
      <c r="E805" s="8">
        <f>+E586/E574-1</f>
        <v>0.11890809036978389</v>
      </c>
      <c r="F805" s="8">
        <f>+F586/F574-1</f>
        <v>6.8713962242567872E-2</v>
      </c>
      <c r="G805" s="8">
        <f>+G586/G574-1</f>
        <v>0.37629333242809615</v>
      </c>
      <c r="H805" s="8">
        <f>+H586/H574-1</f>
        <v>3.2506436901952762E-2</v>
      </c>
      <c r="I805" s="8">
        <f>+I586/I574-1</f>
        <v>4.4537756083518065E-2</v>
      </c>
      <c r="J805" s="8">
        <f>+J586/J574-1</f>
        <v>4.6038243918571364E-2</v>
      </c>
      <c r="K805" s="8">
        <f>+K586/K574-1</f>
        <v>0.10470120431017338</v>
      </c>
      <c r="L805" s="8">
        <f>+L586/L574-1</f>
        <v>2.3787122254676385E-2</v>
      </c>
      <c r="M805" s="8">
        <f>+M586/M574-1</f>
        <v>6.7795837757232524E-2</v>
      </c>
      <c r="N805" s="8">
        <f>+N586/N574-1</f>
        <v>1.7693405409289653E-2</v>
      </c>
      <c r="O805" s="8">
        <f>+O586/O574-1</f>
        <v>8.94589813206772E-2</v>
      </c>
      <c r="P805" s="8">
        <f>+P586/P574-1</f>
        <v>0.11235280906876799</v>
      </c>
      <c r="Q805" s="8">
        <f>+Q586/Q574-1</f>
        <v>1.247561435441269E-2</v>
      </c>
      <c r="R805" s="8">
        <f>+R586/R574-1</f>
        <v>3.7992932194884421E-2</v>
      </c>
      <c r="S805" s="8">
        <f>+S586/S574-1</f>
        <v>3.2088636432344941E-2</v>
      </c>
      <c r="T805" s="16">
        <f>+T586/T574-1</f>
        <v>7.5001876635429454E-2</v>
      </c>
      <c r="V805" s="21">
        <v>42917</v>
      </c>
      <c r="W805" s="8">
        <f>+W586/W574-1</f>
        <v>4.6416807032878538E-2</v>
      </c>
      <c r="X805" s="8">
        <f>+X586/X574-1</f>
        <v>-0.14585689191831419</v>
      </c>
      <c r="Y805" s="8">
        <f>+Y586/Y574-1</f>
        <v>3.8058443458258484E-2</v>
      </c>
      <c r="Z805" s="8">
        <f>+Z586/Z574-1</f>
        <v>4.5992067738740872E-2</v>
      </c>
      <c r="AA805" s="8">
        <f>+AA586/AA574-1</f>
        <v>0.50373540691790208</v>
      </c>
      <c r="AB805" s="8">
        <f>+AB586/AB574-1</f>
        <v>2.0038122326066832E-2</v>
      </c>
      <c r="AC805" s="8">
        <f>+AC586/AC574-1</f>
        <v>7.5148219286680362E-3</v>
      </c>
      <c r="AD805" s="8">
        <f>+AD586/AD574-1</f>
        <v>6.8815503587108751E-2</v>
      </c>
      <c r="AE805" s="8">
        <f>+AE586/AE574-1</f>
        <v>5.3968596301196659E-2</v>
      </c>
      <c r="AF805" s="8">
        <f>+AF586/AF574-1</f>
        <v>2.7563077552733573E-2</v>
      </c>
      <c r="AG805" s="8">
        <f>+AG586/AG574-1</f>
        <v>-4.2022440742837341E-2</v>
      </c>
      <c r="AH805" s="8">
        <f>+AH586/AH574-1</f>
        <v>4.8573787209484021E-2</v>
      </c>
      <c r="AI805" s="8">
        <f>+AI586/AI574-1</f>
        <v>0.11618628268699061</v>
      </c>
      <c r="AJ805" s="8">
        <f>+AJ586/AJ574-1</f>
        <v>8.2855803860057087E-2</v>
      </c>
      <c r="AK805" s="8">
        <f>+AK586/AK574-1</f>
        <v>6.58725025801985E-2</v>
      </c>
      <c r="AL805" s="8">
        <f>+AL586/AL574-1</f>
        <v>7.1769737155897184E-2</v>
      </c>
      <c r="AM805" s="8">
        <f>+AM586/AM574-1</f>
        <v>4.4434637484584982E-3</v>
      </c>
      <c r="AN805" s="16">
        <f>+AN586/AN574-1</f>
        <v>7.9360437660831229E-2</v>
      </c>
      <c r="AP805" s="21">
        <v>42917</v>
      </c>
      <c r="AQ805" s="8">
        <f>+AQ586/AQ574-1</f>
        <v>-0.15929465577096991</v>
      </c>
      <c r="AR805" s="8">
        <f>+AR586/AR574-1</f>
        <v>-0.11035805114035768</v>
      </c>
      <c r="AS805" s="8">
        <f>+AS586/AS574-1</f>
        <v>0.24889820372555627</v>
      </c>
      <c r="AT805" s="8">
        <f>+AT586/AT574-1</f>
        <v>9.3864018265222837E-2</v>
      </c>
      <c r="AU805" s="8">
        <f>+AU586/AU574-1</f>
        <v>0.14556032365333116</v>
      </c>
      <c r="AV805" s="8">
        <f>+AV586/AV574-1</f>
        <v>6.845237168804319E-2</v>
      </c>
      <c r="AW805" s="8">
        <f>+AW586/AW574-1</f>
        <v>0.12412580506335447</v>
      </c>
      <c r="AX805" s="8">
        <f>+AX586/AX574-1</f>
        <v>-1.3234924723724117E-2</v>
      </c>
      <c r="AY805" s="8">
        <f>+AY586/AY574-1</f>
        <v>0.20673200196979846</v>
      </c>
      <c r="AZ805" s="8">
        <f>+AZ586/AZ574-1</f>
        <v>1.5156798157812457E-2</v>
      </c>
      <c r="BA805" s="8">
        <f>+BA586/BA574-1</f>
        <v>0.20727356251639972</v>
      </c>
      <c r="BB805" s="8">
        <f>+BB586/BB574-1</f>
        <v>1.6474607478942582E-2</v>
      </c>
      <c r="BC805" s="8">
        <f>+BC586/BC574-1</f>
        <v>8.0738011342629479E-2</v>
      </c>
      <c r="BD805" s="8">
        <f>+BD586/BD574-1</f>
        <v>0.15027416738647315</v>
      </c>
      <c r="BE805" s="8">
        <f>+BE586/BE574-1</f>
        <v>-0.19012603486735269</v>
      </c>
      <c r="BF805" s="8">
        <f>+BF586/BF574-1</f>
        <v>-0.36014048766802564</v>
      </c>
      <c r="BG805" s="8">
        <f>+BG586/BG574-1</f>
        <v>-1.1723028356012355E-2</v>
      </c>
      <c r="BH805" s="16">
        <f>+BH586/BH574-1</f>
        <v>5.1255554042162199E-2</v>
      </c>
    </row>
    <row r="806" spans="2:60" ht="16.5" hidden="1" customHeight="1" x14ac:dyDescent="0.25">
      <c r="B806" s="20">
        <v>42948</v>
      </c>
      <c r="C806" s="9">
        <f>+C587/C575-1</f>
        <v>7.7098915016754033E-2</v>
      </c>
      <c r="D806" s="9">
        <f>+D587/D575-1</f>
        <v>-2.1733260074314753E-2</v>
      </c>
      <c r="E806" s="9">
        <f>+E587/E575-1</f>
        <v>0.18433744227715398</v>
      </c>
      <c r="F806" s="9">
        <f>+F587/F575-1</f>
        <v>6.6261111352101665E-2</v>
      </c>
      <c r="G806" s="9">
        <f>+G587/G575-1</f>
        <v>0.13618290563817603</v>
      </c>
      <c r="H806" s="9">
        <f>+H587/H575-1</f>
        <v>8.1442753001999435E-2</v>
      </c>
      <c r="I806" s="9">
        <f>+I587/I575-1</f>
        <v>3.7616783168137768E-2</v>
      </c>
      <c r="J806" s="9">
        <f>+J587/J575-1</f>
        <v>2.3094048275178913E-2</v>
      </c>
      <c r="K806" s="9">
        <f>+K587/K575-1</f>
        <v>8.5880363626858358E-2</v>
      </c>
      <c r="L806" s="9">
        <f>+L587/L575-1</f>
        <v>9.3650841044057298E-3</v>
      </c>
      <c r="M806" s="9">
        <f>+M587/M575-1</f>
        <v>-6.0586455486580371E-2</v>
      </c>
      <c r="N806" s="9">
        <f>+N587/N575-1</f>
        <v>-5.1064662444041287E-2</v>
      </c>
      <c r="O806" s="9">
        <f>+O587/O575-1</f>
        <v>8.6817292381088818E-2</v>
      </c>
      <c r="P806" s="9">
        <f>+P587/P575-1</f>
        <v>-3.3997212738979155E-2</v>
      </c>
      <c r="Q806" s="9">
        <f>+Q587/Q575-1</f>
        <v>0.11241650895012567</v>
      </c>
      <c r="R806" s="9">
        <f>+R587/R575-1</f>
        <v>1.6790125053089966E-2</v>
      </c>
      <c r="S806" s="9">
        <f>+S587/S575-1</f>
        <v>9.7126922950315331E-2</v>
      </c>
      <c r="T806" s="17">
        <f>+T587/T575-1</f>
        <v>5.9763312460179296E-2</v>
      </c>
      <c r="V806" s="20">
        <v>42948</v>
      </c>
      <c r="W806" s="9">
        <f>+W587/W575-1</f>
        <v>6.1833212218445066E-2</v>
      </c>
      <c r="X806" s="9">
        <f>+X587/X575-1</f>
        <v>9.8065336547032977E-3</v>
      </c>
      <c r="Y806" s="9">
        <f>+Y587/Y575-1</f>
        <v>3.4179478742343505E-2</v>
      </c>
      <c r="Z806" s="9">
        <f>+Z587/Z575-1</f>
        <v>6.497239573284519E-3</v>
      </c>
      <c r="AA806" s="9">
        <f>+AA587/AA575-1</f>
        <v>0.13121525233649245</v>
      </c>
      <c r="AB806" s="9">
        <f>+AB587/AB575-1</f>
        <v>-2.0737034627886786E-3</v>
      </c>
      <c r="AC806" s="9">
        <f>+AC587/AC575-1</f>
        <v>1.9354050729642358E-2</v>
      </c>
      <c r="AD806" s="9">
        <f>+AD587/AD575-1</f>
        <v>-4.2392062509337802E-2</v>
      </c>
      <c r="AE806" s="9">
        <f>+AE587/AE575-1</f>
        <v>0.1166318235712942</v>
      </c>
      <c r="AF806" s="9">
        <f>+AF587/AF575-1</f>
        <v>-5.7160445131922422E-2</v>
      </c>
      <c r="AG806" s="9">
        <f>+AG587/AG575-1</f>
        <v>-4.8728466310364427E-2</v>
      </c>
      <c r="AH806" s="9">
        <f>+AH587/AH575-1</f>
        <v>-4.089214630798832E-2</v>
      </c>
      <c r="AI806" s="9">
        <f>+AI587/AI575-1</f>
        <v>8.4662003252800933E-2</v>
      </c>
      <c r="AJ806" s="9">
        <f>+AJ587/AJ575-1</f>
        <v>-1.589722004850469E-2</v>
      </c>
      <c r="AK806" s="9">
        <f>+AK587/AK575-1</f>
        <v>0.16485773427662687</v>
      </c>
      <c r="AL806" s="9">
        <f>+AL587/AL575-1</f>
        <v>9.8975552132924971E-3</v>
      </c>
      <c r="AM806" s="9">
        <f>+AM587/AM575-1</f>
        <v>9.9641763786932014E-2</v>
      </c>
      <c r="AN806" s="17">
        <f>+AN587/AN575-1</f>
        <v>3.9816939184818656E-2</v>
      </c>
      <c r="AP806" s="20">
        <v>42948</v>
      </c>
      <c r="AQ806" s="9">
        <f>+AQ587/AQ575-1</f>
        <v>9.8388848856981292E-2</v>
      </c>
      <c r="AR806" s="9">
        <f>+AR587/AR575-1</f>
        <v>-0.13647252723257763</v>
      </c>
      <c r="AS806" s="9">
        <f>+AS587/AS575-1</f>
        <v>0.4931498684361233</v>
      </c>
      <c r="AT806" s="9">
        <f>+AT587/AT575-1</f>
        <v>0.19974306767840999</v>
      </c>
      <c r="AU806" s="9">
        <f>+AU587/AU575-1</f>
        <v>0.14968120889000569</v>
      </c>
      <c r="AV806" s="9">
        <f>+AV587/AV575-1</f>
        <v>0.36360851960992369</v>
      </c>
      <c r="AW806" s="9">
        <f>+AW587/AW575-1</f>
        <v>5.9017030084140387E-2</v>
      </c>
      <c r="AX806" s="9">
        <f>+AX587/AX575-1</f>
        <v>7.5995312739342458E-2</v>
      </c>
      <c r="AY806" s="9">
        <f>+AY587/AY575-1</f>
        <v>8.2531846774074102E-2</v>
      </c>
      <c r="AZ806" s="9">
        <f>+AZ587/AZ575-1</f>
        <v>0.16094442959929345</v>
      </c>
      <c r="BA806" s="9">
        <f>+BA587/BA575-1</f>
        <v>-2.3379250792838646E-2</v>
      </c>
      <c r="BB806" s="9">
        <f>+BB587/BB575-1</f>
        <v>-5.9331187197489199E-2</v>
      </c>
      <c r="BC806" s="9">
        <f>+BC587/BC575-1</f>
        <v>0.14284847424682123</v>
      </c>
      <c r="BD806" s="9">
        <f>+BD587/BD575-1</f>
        <v>-6.3073792458727906E-2</v>
      </c>
      <c r="BE806" s="9">
        <f>+BE587/BE575-1</f>
        <v>-5.7314600045462738E-3</v>
      </c>
      <c r="BF806" s="9">
        <f>+BF587/BF575-1</f>
        <v>9.9970928379887747E-2</v>
      </c>
      <c r="BG806" s="9">
        <f>+BG587/BG575-1</f>
        <v>0.11724882644225065</v>
      </c>
      <c r="BH806" s="17">
        <f>+BH587/BH575-1</f>
        <v>0.11099317820533439</v>
      </c>
    </row>
    <row r="807" spans="2:60" ht="16.5" hidden="1" customHeight="1" x14ac:dyDescent="0.25">
      <c r="B807" s="21">
        <v>42979</v>
      </c>
      <c r="C807" s="8">
        <f>+C588/C576-1</f>
        <v>5.8700822749187864E-2</v>
      </c>
      <c r="D807" s="8">
        <f>+D588/D576-1</f>
        <v>0.11641517644933996</v>
      </c>
      <c r="E807" s="8">
        <f>+E588/E576-1</f>
        <v>-3.1023275204558831E-2</v>
      </c>
      <c r="F807" s="8">
        <f>+F588/F576-1</f>
        <v>0.17990062411949115</v>
      </c>
      <c r="G807" s="8">
        <f>+G588/G576-1</f>
        <v>4.5530822292998652E-2</v>
      </c>
      <c r="H807" s="8">
        <f>+H588/H576-1</f>
        <v>-2.9877489524692602E-2</v>
      </c>
      <c r="I807" s="8">
        <f>+I588/I576-1</f>
        <v>2.861358706422279E-2</v>
      </c>
      <c r="J807" s="8">
        <f>+J588/J576-1</f>
        <v>-3.3392380513088127E-2</v>
      </c>
      <c r="K807" s="8">
        <f>+K588/K576-1</f>
        <v>0.11422160172187601</v>
      </c>
      <c r="L807" s="8">
        <f>+L588/L576-1</f>
        <v>-2.2578484319150105E-3</v>
      </c>
      <c r="M807" s="8">
        <f>+M588/M576-1</f>
        <v>0.15977210186533086</v>
      </c>
      <c r="N807" s="8">
        <f>+N588/N576-1</f>
        <v>-1.6384797588759215E-2</v>
      </c>
      <c r="O807" s="8">
        <f>+O588/O576-1</f>
        <v>0.12006059205535369</v>
      </c>
      <c r="P807" s="8">
        <f>+P588/P576-1</f>
        <v>-5.8087481243389583E-3</v>
      </c>
      <c r="Q807" s="8">
        <f>+Q588/Q576-1</f>
        <v>-1.9528863837380839E-2</v>
      </c>
      <c r="R807" s="8">
        <f>+R588/R576-1</f>
        <v>-2.8865891407725552E-4</v>
      </c>
      <c r="S807" s="8">
        <f>+S588/S576-1</f>
        <v>-8.8431010951784628E-2</v>
      </c>
      <c r="T807" s="16">
        <f>+T588/T576-1</f>
        <v>7.192011056126546E-2</v>
      </c>
      <c r="V807" s="21">
        <v>42979</v>
      </c>
      <c r="W807" s="8">
        <f>+W588/W576-1</f>
        <v>6.8899085273625982E-3</v>
      </c>
      <c r="X807" s="8">
        <f>+X588/X576-1</f>
        <v>0.10086458096003725</v>
      </c>
      <c r="Y807" s="8">
        <f>+Y588/Y576-1</f>
        <v>-4.2908012612106194E-3</v>
      </c>
      <c r="Z807" s="8">
        <f>+Z588/Z576-1</f>
        <v>0.10606192103457213</v>
      </c>
      <c r="AA807" s="8">
        <f>+AA588/AA576-1</f>
        <v>-8.408917886538303E-3</v>
      </c>
      <c r="AB807" s="8">
        <f>+AB588/AB576-1</f>
        <v>-2.3790150594934056E-2</v>
      </c>
      <c r="AC807" s="8">
        <f>+AC588/AC576-1</f>
        <v>1.4682493772324001E-2</v>
      </c>
      <c r="AD807" s="8">
        <f>+AD588/AD576-1</f>
        <v>-2.455426011702011E-2</v>
      </c>
      <c r="AE807" s="8">
        <f>+AE588/AE576-1</f>
        <v>0.14032231838088882</v>
      </c>
      <c r="AF807" s="8">
        <f>+AF588/AF576-1</f>
        <v>1.6738339256691104E-2</v>
      </c>
      <c r="AG807" s="8">
        <f>+AG588/AG576-1</f>
        <v>3.9367506003745278E-2</v>
      </c>
      <c r="AH807" s="8">
        <f>+AH588/AH576-1</f>
        <v>-3.1657420596310493E-3</v>
      </c>
      <c r="AI807" s="8">
        <f>+AI588/AI576-1</f>
        <v>0.15761424148685288</v>
      </c>
      <c r="AJ807" s="8">
        <f>+AJ588/AJ576-1</f>
        <v>2.5048426374632893E-2</v>
      </c>
      <c r="AK807" s="8">
        <f>+AK588/AK576-1</f>
        <v>-4.7644563255688444E-2</v>
      </c>
      <c r="AL807" s="8">
        <f>+AL588/AL576-1</f>
        <v>4.6909998681727849E-3</v>
      </c>
      <c r="AM807" s="8">
        <f>+AM588/AM576-1</f>
        <v>-8.8723496957250014E-2</v>
      </c>
      <c r="AN807" s="16">
        <f>+AN588/AN576-1</f>
        <v>7.356248448067193E-2</v>
      </c>
      <c r="AP807" s="21">
        <v>42979</v>
      </c>
      <c r="AQ807" s="8">
        <f>+AQ588/AQ576-1</f>
        <v>0.17277779168311946</v>
      </c>
      <c r="AR807" s="8">
        <f>+AR588/AR576-1</f>
        <v>0.20539174908681734</v>
      </c>
      <c r="AS807" s="8">
        <f>+AS588/AS576-1</f>
        <v>-0.10223667450412988</v>
      </c>
      <c r="AT807" s="8">
        <f>+AT588/AT576-1</f>
        <v>0.32800420182025936</v>
      </c>
      <c r="AU807" s="8">
        <f>+AU588/AU576-1</f>
        <v>0.14229229316246927</v>
      </c>
      <c r="AV807" s="8">
        <f>+AV588/AV576-1</f>
        <v>-5.676821791069353E-2</v>
      </c>
      <c r="AW807" s="8">
        <f>+AW588/AW576-1</f>
        <v>5.6674457387947186E-2</v>
      </c>
      <c r="AX807" s="8">
        <f>+AX588/AX576-1</f>
        <v>1.2065194465582518E-2</v>
      </c>
      <c r="AY807" s="8">
        <f>+AY588/AY576-1</f>
        <v>8.1304177439677439E-2</v>
      </c>
      <c r="AZ807" s="8">
        <f>+AZ588/AZ576-1</f>
        <v>-3.9915477711595648E-2</v>
      </c>
      <c r="BA807" s="8">
        <f>+BA588/BA576-1</f>
        <v>0.38717765765004586</v>
      </c>
      <c r="BB807" s="8">
        <f>+BB588/BB576-1</f>
        <v>-4.9005356944740286E-2</v>
      </c>
      <c r="BC807" s="8">
        <f>+BC588/BC576-1</f>
        <v>4.4163997992196613E-2</v>
      </c>
      <c r="BD807" s="8">
        <f>+BD588/BD576-1</f>
        <v>-4.0263006780167476E-2</v>
      </c>
      <c r="BE807" s="8">
        <f>+BE588/BE576-1</f>
        <v>2.5427730832584761E-2</v>
      </c>
      <c r="BF807" s="8">
        <f>+BF588/BF576-1</f>
        <v>-9.6489220220606908E-3</v>
      </c>
      <c r="BG807" s="8">
        <f>+BG588/BG576-1</f>
        <v>-3.301879422540055E-2</v>
      </c>
      <c r="BH807" s="16">
        <f>+BH588/BH576-1</f>
        <v>8.0324246416455081E-2</v>
      </c>
    </row>
    <row r="808" spans="2:60" ht="16.5" hidden="1" customHeight="1" x14ac:dyDescent="0.25">
      <c r="B808" s="20">
        <v>43009</v>
      </c>
      <c r="C808" s="9">
        <f>+C589/C577-1</f>
        <v>-2.0490855584578305E-2</v>
      </c>
      <c r="D808" s="9">
        <f>+D589/D577-1</f>
        <v>0.23546806023094757</v>
      </c>
      <c r="E808" s="9">
        <f>+E589/E577-1</f>
        <v>-8.70876902951222E-2</v>
      </c>
      <c r="F808" s="9">
        <f>+F589/F577-1</f>
        <v>6.4839389047572693E-2</v>
      </c>
      <c r="G808" s="9">
        <f>+G589/G577-1</f>
        <v>-6.8289934373989225E-2</v>
      </c>
      <c r="H808" s="9">
        <f>+H589/H577-1</f>
        <v>-2.3573051089508246E-2</v>
      </c>
      <c r="I808" s="9">
        <f>+I589/I577-1</f>
        <v>4.3846124411878851E-2</v>
      </c>
      <c r="J808" s="9">
        <f>+J589/J577-1</f>
        <v>3.9605725635266431E-2</v>
      </c>
      <c r="K808" s="9">
        <f>+K589/K577-1</f>
        <v>5.7352609151558598E-2</v>
      </c>
      <c r="L808" s="9">
        <f>+L589/L577-1</f>
        <v>-6.854203996966568E-4</v>
      </c>
      <c r="M808" s="9">
        <f>+M589/M577-1</f>
        <v>-3.7128492642826361E-2</v>
      </c>
      <c r="N808" s="9">
        <f>+N589/N577-1</f>
        <v>9.6921455182008565E-3</v>
      </c>
      <c r="O808" s="9">
        <f>+O589/O577-1</f>
        <v>5.904549342267873E-2</v>
      </c>
      <c r="P808" s="9">
        <f>+P589/P577-1</f>
        <v>-2.1327937288133425E-2</v>
      </c>
      <c r="Q808" s="9">
        <f>+Q589/Q577-1</f>
        <v>1.5343746383473356E-2</v>
      </c>
      <c r="R808" s="9">
        <f>+R589/R577-1</f>
        <v>5.0923969484556464E-2</v>
      </c>
      <c r="S808" s="9">
        <f>+S589/S577-1</f>
        <v>8.1199458197236618E-2</v>
      </c>
      <c r="T808" s="17">
        <f>+T589/T577-1</f>
        <v>2.2912422967295232E-2</v>
      </c>
      <c r="V808" s="20">
        <v>43009</v>
      </c>
      <c r="W808" s="9">
        <f>+W589/W577-1</f>
        <v>2.4039174862859003E-2</v>
      </c>
      <c r="X808" s="9">
        <f>+X589/X577-1</f>
        <v>0.28334453205258781</v>
      </c>
      <c r="Y808" s="9">
        <f>+Y589/Y577-1</f>
        <v>-4.331900644761344E-2</v>
      </c>
      <c r="Z808" s="9">
        <f>+Z589/Z577-1</f>
        <v>0.1018294367138044</v>
      </c>
      <c r="AA808" s="9">
        <f>+AA589/AA577-1</f>
        <v>-0.12657944624439732</v>
      </c>
      <c r="AB808" s="9">
        <f>+AB589/AB577-1</f>
        <v>4.6273270649936027E-2</v>
      </c>
      <c r="AC808" s="9">
        <f>+AC589/AC577-1</f>
        <v>-1.0524885679910168E-2</v>
      </c>
      <c r="AD808" s="9">
        <f>+AD589/AD577-1</f>
        <v>-5.1268029328159881E-2</v>
      </c>
      <c r="AE808" s="9">
        <f>+AE589/AE577-1</f>
        <v>7.8270762222016677E-2</v>
      </c>
      <c r="AF808" s="9">
        <f>+AF589/AF577-1</f>
        <v>-4.5826503744178515E-3</v>
      </c>
      <c r="AG808" s="9">
        <f>+AG589/AG577-1</f>
        <v>7.3194436051573719E-2</v>
      </c>
      <c r="AH808" s="9">
        <f>+AH589/AH577-1</f>
        <v>8.2432598518853428E-2</v>
      </c>
      <c r="AI808" s="9">
        <f>+AI589/AI577-1</f>
        <v>4.7485193290903283E-2</v>
      </c>
      <c r="AJ808" s="9">
        <f>+AJ589/AJ577-1</f>
        <v>-2.0468398162596046E-2</v>
      </c>
      <c r="AK808" s="9">
        <f>+AK589/AK577-1</f>
        <v>3.0359922158193831E-2</v>
      </c>
      <c r="AL808" s="9">
        <f>+AL589/AL577-1</f>
        <v>3.1343473985404158E-2</v>
      </c>
      <c r="AM808" s="9">
        <f>+AM589/AM577-1</f>
        <v>0.11548288633204296</v>
      </c>
      <c r="AN808" s="17">
        <f>+AN589/AN577-1</f>
        <v>3.70543032006172E-2</v>
      </c>
      <c r="AP808" s="20">
        <v>43009</v>
      </c>
      <c r="AQ808" s="9">
        <f>+AQ589/AQ577-1</f>
        <v>-9.2070234436398057E-2</v>
      </c>
      <c r="AR808" s="9">
        <f>+AR589/AR577-1</f>
        <v>-3.8259199889100648E-2</v>
      </c>
      <c r="AS808" s="9">
        <f>+AS589/AS577-1</f>
        <v>-0.17330099219252459</v>
      </c>
      <c r="AT808" s="9">
        <f>+AT589/AT577-1</f>
        <v>1.0726919389095313E-2</v>
      </c>
      <c r="AU808" s="9">
        <f>+AU589/AU577-1</f>
        <v>6.3679828466171928E-2</v>
      </c>
      <c r="AV808" s="9">
        <f>+AV589/AV577-1</f>
        <v>-0.23355340738852193</v>
      </c>
      <c r="AW808" s="9">
        <f>+AW589/AW577-1</f>
        <v>0.1210894997398364</v>
      </c>
      <c r="AX808" s="9">
        <f>+AX589/AX577-1</f>
        <v>0.13308916040368168</v>
      </c>
      <c r="AY808" s="9">
        <f>+AY589/AY577-1</f>
        <v>-2.806570911518147E-3</v>
      </c>
      <c r="AZ808" s="9">
        <f>+AZ589/AZ577-1</f>
        <v>8.247522255153239E-3</v>
      </c>
      <c r="BA808" s="9">
        <f>+BA589/BA577-1</f>
        <v>-9.3752802533186186E-2</v>
      </c>
      <c r="BB808" s="9">
        <f>+BB589/BB577-1</f>
        <v>-4.9921220555351309E-2</v>
      </c>
      <c r="BC808" s="9">
        <f>+BC589/BC577-1</f>
        <v>8.7598464480909577E-2</v>
      </c>
      <c r="BD808" s="9">
        <f>+BD589/BD577-1</f>
        <v>-1.8091921223165941E-2</v>
      </c>
      <c r="BE808" s="9">
        <f>+BE589/BE577-1</f>
        <v>-3.4139724179295894E-2</v>
      </c>
      <c r="BF808" s="9">
        <f>+BF589/BF577-1</f>
        <v>0.32797921877325176</v>
      </c>
      <c r="BG808" s="9">
        <f>+BG589/BG577-1</f>
        <v>-0.1769790331112735</v>
      </c>
      <c r="BH808" s="17">
        <f>+BH589/BH577-1</f>
        <v>-1.4066611504678139E-2</v>
      </c>
    </row>
    <row r="809" spans="2:60" ht="16.5" hidden="1" customHeight="1" x14ac:dyDescent="0.25">
      <c r="B809" s="21">
        <v>43040</v>
      </c>
      <c r="C809" s="8">
        <f>+C590/C578-1</f>
        <v>6.4272817506938917E-2</v>
      </c>
      <c r="D809" s="8">
        <f>+D590/D578-1</f>
        <v>6.0975134146112664E-2</v>
      </c>
      <c r="E809" s="8">
        <f>+E590/E578-1</f>
        <v>6.4797185037418492E-2</v>
      </c>
      <c r="F809" s="8">
        <f>+F590/F578-1</f>
        <v>0.12670801205092475</v>
      </c>
      <c r="G809" s="8">
        <f>+G590/G578-1</f>
        <v>7.331944836088633E-2</v>
      </c>
      <c r="H809" s="8">
        <f>+H590/H578-1</f>
        <v>1.2492837071283569E-2</v>
      </c>
      <c r="I809" s="8">
        <f>+I590/I578-1</f>
        <v>8.5707833719207205E-2</v>
      </c>
      <c r="J809" s="8">
        <f>+J590/J578-1</f>
        <v>-6.4502504691676399E-2</v>
      </c>
      <c r="K809" s="8">
        <f>+K590/K578-1</f>
        <v>4.7776318924169558E-2</v>
      </c>
      <c r="L809" s="8">
        <f>+L590/L578-1</f>
        <v>7.225326097838769E-2</v>
      </c>
      <c r="M809" s="8">
        <f>+M590/M578-1</f>
        <v>1.03061602212009E-2</v>
      </c>
      <c r="N809" s="8">
        <f>+N590/N578-1</f>
        <v>-1.1736099839620873E-2</v>
      </c>
      <c r="O809" s="8">
        <f>+O590/O578-1</f>
        <v>8.4027896909328437E-2</v>
      </c>
      <c r="P809" s="8">
        <f>+P590/P578-1</f>
        <v>-3.1270769236218188E-2</v>
      </c>
      <c r="Q809" s="8">
        <f>+Q590/Q578-1</f>
        <v>0.28642862150281534</v>
      </c>
      <c r="R809" s="8">
        <f>+R590/R578-1</f>
        <v>-6.8229195577549029E-2</v>
      </c>
      <c r="S809" s="8">
        <f>+S590/S578-1</f>
        <v>-9.7711249408142797E-2</v>
      </c>
      <c r="T809" s="16">
        <f>+T590/T578-1</f>
        <v>4.3376137774292722E-2</v>
      </c>
      <c r="V809" s="21">
        <v>43040</v>
      </c>
      <c r="W809" s="8">
        <f>+W590/W578-1</f>
        <v>5.9933420033995599E-2</v>
      </c>
      <c r="X809" s="8">
        <f>+X590/X578-1</f>
        <v>4.4235986368841962E-2</v>
      </c>
      <c r="Y809" s="8">
        <f>+Y590/Y578-1</f>
        <v>6.1759059145710893E-2</v>
      </c>
      <c r="Z809" s="8">
        <f>+Z590/Z578-1</f>
        <v>0.11060229581324199</v>
      </c>
      <c r="AA809" s="8">
        <f>+AA590/AA578-1</f>
        <v>5.8781775838464778E-2</v>
      </c>
      <c r="AB809" s="8">
        <f>+AB590/AB578-1</f>
        <v>6.1122821435326546E-2</v>
      </c>
      <c r="AC809" s="8">
        <f>+AC590/AC578-1</f>
        <v>6.1210416496258357E-2</v>
      </c>
      <c r="AD809" s="8">
        <f>+AD590/AD578-1</f>
        <v>-0.17115349747406694</v>
      </c>
      <c r="AE809" s="8">
        <f>+AE590/AE578-1</f>
        <v>7.6578161611776219E-2</v>
      </c>
      <c r="AF809" s="8">
        <f>+AF590/AF578-1</f>
        <v>7.7530686912651525E-2</v>
      </c>
      <c r="AG809" s="8">
        <f>+AG590/AG578-1</f>
        <v>-5.6013918918834893E-2</v>
      </c>
      <c r="AH809" s="8">
        <f>+AH590/AH578-1</f>
        <v>-4.3917855079561585E-3</v>
      </c>
      <c r="AI809" s="8">
        <f>+AI590/AI578-1</f>
        <v>8.1019581469271351E-2</v>
      </c>
      <c r="AJ809" s="8">
        <f>+AJ590/AJ578-1</f>
        <v>-1.0501963669358405E-2</v>
      </c>
      <c r="AK809" s="8">
        <f>+AK590/AK578-1</f>
        <v>0.17938861871613532</v>
      </c>
      <c r="AL809" s="8">
        <f>+AL590/AL578-1</f>
        <v>4.0691202791013126E-2</v>
      </c>
      <c r="AM809" s="8">
        <f>+AM590/AM578-1</f>
        <v>-0.13281064862993042</v>
      </c>
      <c r="AN809" s="16">
        <f>+AN590/AN578-1</f>
        <v>4.4771569151814461E-2</v>
      </c>
      <c r="AP809" s="21">
        <v>43040</v>
      </c>
      <c r="AQ809" s="8">
        <f>+AQ590/AQ578-1</f>
        <v>7.8458809991770906E-2</v>
      </c>
      <c r="AR809" s="8">
        <f>+AR590/AR578-1</f>
        <v>7.7897177676724771E-2</v>
      </c>
      <c r="AS809" s="8">
        <f>+AS590/AS578-1</f>
        <v>-5.2061268577059061E-2</v>
      </c>
      <c r="AT809" s="8">
        <f>+AT590/AT578-1</f>
        <v>0.1510279029036643</v>
      </c>
      <c r="AU809" s="8">
        <f>+AU590/AU578-1</f>
        <v>9.9754197424826829E-2</v>
      </c>
      <c r="AV809" s="8">
        <f>+AV590/AV578-1</f>
        <v>-0.11746587631526684</v>
      </c>
      <c r="AW809" s="8">
        <f>+AW590/AW578-1</f>
        <v>0.1228720384761901</v>
      </c>
      <c r="AX809" s="8">
        <f>+AX590/AX578-1</f>
        <v>8.9503233144382355E-2</v>
      </c>
      <c r="AY809" s="8">
        <f>+AY590/AY578-1</f>
        <v>-2.1728764719352478E-2</v>
      </c>
      <c r="AZ809" s="8">
        <f>+AZ590/AZ578-1</f>
        <v>6.1228675337817506E-2</v>
      </c>
      <c r="BA809" s="8">
        <f>+BA590/BA578-1</f>
        <v>0.13954379089425561</v>
      </c>
      <c r="BB809" s="8">
        <f>+BB590/BB578-1</f>
        <v>1.9882851860608675E-3</v>
      </c>
      <c r="BC809" s="8">
        <f>+BC590/BC578-1</f>
        <v>0.11739359484665068</v>
      </c>
      <c r="BD809" s="8">
        <f>+BD590/BD578-1</f>
        <v>-6.2111409851481114E-2</v>
      </c>
      <c r="BE809" s="8">
        <f>+BE590/BE578-1</f>
        <v>0.42162431540276479</v>
      </c>
      <c r="BF809" s="8">
        <f>+BF590/BF578-1</f>
        <v>-0.55553138812494263</v>
      </c>
      <c r="BG809" s="8">
        <f>+BG590/BG578-1</f>
        <v>1.1109963892899755E-2</v>
      </c>
      <c r="BH809" s="16">
        <f>+BH590/BH578-1</f>
        <v>3.7751971576061472E-2</v>
      </c>
    </row>
    <row r="810" spans="2:60" ht="16.5" hidden="1" customHeight="1" x14ac:dyDescent="0.25">
      <c r="B810" s="20">
        <v>43070</v>
      </c>
      <c r="C810" s="9">
        <f>+C591/C579-1</f>
        <v>3.5536238404649811E-2</v>
      </c>
      <c r="D810" s="9">
        <f>+D591/D579-1</f>
        <v>0.29705921916128686</v>
      </c>
      <c r="E810" s="9">
        <f>+E591/E579-1</f>
        <v>-9.4317504920493178E-2</v>
      </c>
      <c r="F810" s="9">
        <f>+F591/F579-1</f>
        <v>0.10054801044673822</v>
      </c>
      <c r="G810" s="9">
        <f>+G591/G579-1</f>
        <v>-0.14176235103426127</v>
      </c>
      <c r="H810" s="9">
        <f>+H591/H579-1</f>
        <v>5.1207958171874957E-2</v>
      </c>
      <c r="I810" s="9">
        <f>+I591/I579-1</f>
        <v>1.8970767384311804E-2</v>
      </c>
      <c r="J810" s="9">
        <f>+J591/J579-1</f>
        <v>9.4163798206545968E-2</v>
      </c>
      <c r="K810" s="9">
        <f>+K591/K579-1</f>
        <v>-9.0135441809318539E-2</v>
      </c>
      <c r="L810" s="9">
        <f>+L591/L579-1</f>
        <v>3.7807807699519191E-2</v>
      </c>
      <c r="M810" s="9">
        <f>+M591/M579-1</f>
        <v>-1.4397841483163032E-2</v>
      </c>
      <c r="N810" s="9">
        <f>+N591/N579-1</f>
        <v>-4.0477875057802981E-2</v>
      </c>
      <c r="O810" s="9">
        <f>+O591/O579-1</f>
        <v>0.10491235540627497</v>
      </c>
      <c r="P810" s="9">
        <f>+P591/P579-1</f>
        <v>-8.1741593865244377E-3</v>
      </c>
      <c r="Q810" s="9">
        <f>+Q591/Q579-1</f>
        <v>-2.6685002423011306E-2</v>
      </c>
      <c r="R810" s="9">
        <f>+R591/R579-1</f>
        <v>7.837487005112842E-2</v>
      </c>
      <c r="S810" s="9">
        <f>+S591/S579-1</f>
        <v>0.12301111198441861</v>
      </c>
      <c r="T810" s="17">
        <f>+T591/T579-1</f>
        <v>1.6860107106796862E-2</v>
      </c>
      <c r="V810" s="20">
        <v>43070</v>
      </c>
      <c r="W810" s="9">
        <f>+W591/W579-1</f>
        <v>8.8180598333487126E-3</v>
      </c>
      <c r="X810" s="9">
        <f>+X591/X579-1</f>
        <v>0.3092231714434388</v>
      </c>
      <c r="Y810" s="9">
        <f>+Y591/Y579-1</f>
        <v>-0.1027843873869202</v>
      </c>
      <c r="Z810" s="9">
        <f>+Z591/Z579-1</f>
        <v>-1.9954950523261017E-3</v>
      </c>
      <c r="AA810" s="9">
        <f>+AA591/AA579-1</f>
        <v>-0.17932597852856524</v>
      </c>
      <c r="AB810" s="9">
        <f>+AB591/AB579-1</f>
        <v>3.869600855012223E-2</v>
      </c>
      <c r="AC810" s="9">
        <f>+AC591/AC579-1</f>
        <v>-1.7400800280777173E-2</v>
      </c>
      <c r="AD810" s="9">
        <f>+AD591/AD579-1</f>
        <v>3.5512460837436421E-2</v>
      </c>
      <c r="AE810" s="9">
        <f>+AE591/AE579-1</f>
        <v>-7.1529252744620186E-2</v>
      </c>
      <c r="AF810" s="9">
        <f>+AF591/AF579-1</f>
        <v>3.8982444324970666E-2</v>
      </c>
      <c r="AG810" s="9">
        <f>+AG591/AG579-1</f>
        <v>7.4772538215059914E-3</v>
      </c>
      <c r="AH810" s="9">
        <f>+AH591/AH579-1</f>
        <v>1.0510303165308654E-2</v>
      </c>
      <c r="AI810" s="9">
        <f>+AI591/AI579-1</f>
        <v>8.8021428546686487E-2</v>
      </c>
      <c r="AJ810" s="9">
        <f>+AJ591/AJ579-1</f>
        <v>1.3825654205207982E-2</v>
      </c>
      <c r="AK810" s="9">
        <f>+AK591/AK579-1</f>
        <v>4.9853911998498202E-2</v>
      </c>
      <c r="AL810" s="9">
        <f>+AL591/AL579-1</f>
        <v>7.1995813193805436E-2</v>
      </c>
      <c r="AM810" s="9">
        <f>+AM591/AM579-1</f>
        <v>0.15106337586709584</v>
      </c>
      <c r="AN810" s="17">
        <f>+AN591/AN579-1</f>
        <v>4.4669250026354579E-3</v>
      </c>
      <c r="AP810" s="20">
        <v>43070</v>
      </c>
      <c r="AQ810" s="9">
        <f>+AQ591/AQ579-1</f>
        <v>7.866635157766555E-2</v>
      </c>
      <c r="AR810" s="9">
        <f>+AR591/AR579-1</f>
        <v>0.13595147863322654</v>
      </c>
      <c r="AS810" s="9">
        <f>+AS591/AS579-1</f>
        <v>-7.7512745604479516E-2</v>
      </c>
      <c r="AT810" s="9">
        <f>+AT591/AT579-1</f>
        <v>0.27039372412014795</v>
      </c>
      <c r="AU810" s="9">
        <f>+AU591/AU579-1</f>
        <v>-7.0311238906800022E-2</v>
      </c>
      <c r="AV810" s="9">
        <f>+AV591/AV579-1</f>
        <v>0.1670835451302779</v>
      </c>
      <c r="AW810" s="9">
        <f>+AW591/AW579-1</f>
        <v>9.5756457370533621E-2</v>
      </c>
      <c r="AX810" s="9">
        <f>+AX591/AX579-1</f>
        <v>0.1378705499628905</v>
      </c>
      <c r="AY810" s="9">
        <f>+AY591/AY579-1</f>
        <v>-0.10021662436491496</v>
      </c>
      <c r="AZ810" s="9">
        <f>+AZ591/AZ579-1</f>
        <v>3.5045077422774851E-2</v>
      </c>
      <c r="BA810" s="9">
        <f>+BA591/BA579-1</f>
        <v>1.0218841503659482E-2</v>
      </c>
      <c r="BB810" s="9">
        <f>+BB591/BB579-1</f>
        <v>-9.967656428143068E-2</v>
      </c>
      <c r="BC810" s="9">
        <f>+BC591/BC579-1</f>
        <v>0.1870584501585244</v>
      </c>
      <c r="BD810" s="9">
        <f>+BD591/BD579-1</f>
        <v>-4.0854227418162803E-2</v>
      </c>
      <c r="BE810" s="9">
        <f>+BE591/BE579-1</f>
        <v>-0.13321626819147747</v>
      </c>
      <c r="BF810" s="9">
        <f>+BF591/BF579-1</f>
        <v>0.22816666738242763</v>
      </c>
      <c r="BG810" s="9">
        <f>+BG591/BG579-1</f>
        <v>-0.16425575587775432</v>
      </c>
      <c r="BH810" s="17">
        <f>+BH591/BH579-1</f>
        <v>5.6413433739983088E-2</v>
      </c>
    </row>
    <row r="811" spans="2:60" ht="16.5" hidden="1" customHeight="1" x14ac:dyDescent="0.25">
      <c r="B811" s="21">
        <v>43101</v>
      </c>
      <c r="C811" s="8">
        <f>+C592/C580-1</f>
        <v>0.1149547762116061</v>
      </c>
      <c r="D811" s="8">
        <f>+D592/D580-1</f>
        <v>-4.0638119920512916E-2</v>
      </c>
      <c r="E811" s="8">
        <f>+E592/E580-1</f>
        <v>-3.6790528729188199E-2</v>
      </c>
      <c r="F811" s="8">
        <f>+F592/F580-1</f>
        <v>-3.2413873058504405E-3</v>
      </c>
      <c r="G811" s="8">
        <f>+G592/G580-1</f>
        <v>4.4789969374892102E-3</v>
      </c>
      <c r="H811" s="8">
        <f>+H592/H580-1</f>
        <v>-0.21388935734926284</v>
      </c>
      <c r="I811" s="8">
        <f>+I592/I580-1</f>
        <v>6.2845664332183082E-2</v>
      </c>
      <c r="J811" s="8">
        <f>+J592/J580-1</f>
        <v>-4.2217226960471477E-3</v>
      </c>
      <c r="K811" s="8">
        <f>+K592/K580-1</f>
        <v>-4.396301177501194E-2</v>
      </c>
      <c r="L811" s="8">
        <f>+L592/L580-1</f>
        <v>1.3173418145464355E-2</v>
      </c>
      <c r="M811" s="8">
        <f>+M592/M580-1</f>
        <v>8.650205520940446E-2</v>
      </c>
      <c r="N811" s="8">
        <f>+N592/N580-1</f>
        <v>1.701569293961902E-2</v>
      </c>
      <c r="O811" s="8">
        <f>+O592/O580-1</f>
        <v>8.7500764610440873E-2</v>
      </c>
      <c r="P811" s="8">
        <f>+P592/P580-1</f>
        <v>3.8058355225849327E-2</v>
      </c>
      <c r="Q811" s="8">
        <f>+Q592/Q580-1</f>
        <v>5.2717273684240284E-2</v>
      </c>
      <c r="R811" s="8">
        <f>+R592/R580-1</f>
        <v>6.5145435512374172E-2</v>
      </c>
      <c r="S811" s="8">
        <f>+S592/S580-1</f>
        <v>2.4617815700956003E-2</v>
      </c>
      <c r="T811" s="16">
        <f>+T592/T580-1</f>
        <v>1.4330502336875162E-2</v>
      </c>
      <c r="V811" s="21">
        <v>43101</v>
      </c>
      <c r="W811" s="8">
        <f>+W592/W580-1</f>
        <v>0.11889709860648745</v>
      </c>
      <c r="X811" s="8">
        <f>+X592/X580-1</f>
        <v>3.5790725491392505E-2</v>
      </c>
      <c r="Y811" s="8">
        <f>+Y592/Y580-1</f>
        <v>4.813737315454647E-2</v>
      </c>
      <c r="Z811" s="8">
        <f>+Z592/Z580-1</f>
        <v>9.356162700652404E-2</v>
      </c>
      <c r="AA811" s="8">
        <f>+AA592/AA580-1</f>
        <v>2.7433517257762219E-2</v>
      </c>
      <c r="AB811" s="8">
        <f>+AB592/AB580-1</f>
        <v>-4.6312908100357375E-2</v>
      </c>
      <c r="AC811" s="8">
        <f>+AC592/AC580-1</f>
        <v>0.13125025398741297</v>
      </c>
      <c r="AD811" s="8">
        <f>+AD592/AD580-1</f>
        <v>1.4413690620153963E-2</v>
      </c>
      <c r="AE811" s="8">
        <f>+AE592/AE580-1</f>
        <v>-6.3369006686653462E-2</v>
      </c>
      <c r="AF811" s="8">
        <f>+AF592/AF580-1</f>
        <v>1.9723129858253641E-2</v>
      </c>
      <c r="AG811" s="8">
        <f>+AG592/AG580-1</f>
        <v>0.10759557105817219</v>
      </c>
      <c r="AH811" s="8">
        <f>+AH592/AH580-1</f>
        <v>3.4158545809566565E-2</v>
      </c>
      <c r="AI811" s="8">
        <f>+AI592/AI580-1</f>
        <v>0.12747559612910053</v>
      </c>
      <c r="AJ811" s="8">
        <f>+AJ592/AJ580-1</f>
        <v>4.818240110434413E-3</v>
      </c>
      <c r="AK811" s="8">
        <f>+AK592/AK580-1</f>
        <v>-1.9311657109025049E-2</v>
      </c>
      <c r="AL811" s="8">
        <f>+AL592/AL580-1</f>
        <v>8.1968308900094877E-2</v>
      </c>
      <c r="AM811" s="8">
        <f>+AM592/AM580-1</f>
        <v>5.6627420724116639E-2</v>
      </c>
      <c r="AN811" s="16">
        <f>+AN592/AN580-1</f>
        <v>3.3288278468548427E-2</v>
      </c>
      <c r="AP811" s="21">
        <v>43101</v>
      </c>
      <c r="AQ811" s="8">
        <f>+AQ592/AQ580-1</f>
        <v>0.13034009654607193</v>
      </c>
      <c r="AR811" s="8">
        <f>+AR592/AR580-1</f>
        <v>-0.44380329525109952</v>
      </c>
      <c r="AS811" s="8">
        <f>+AS592/AS580-1</f>
        <v>-0.29502213078088291</v>
      </c>
      <c r="AT811" s="8">
        <f>+AT592/AT580-1</f>
        <v>-0.14476184394298597</v>
      </c>
      <c r="AU811" s="8">
        <f>+AU592/AU580-1</f>
        <v>-5.0451686861639145E-2</v>
      </c>
      <c r="AV811" s="8">
        <f>+AV592/AV580-1</f>
        <v>-0.49352010435693572</v>
      </c>
      <c r="AW811" s="8">
        <f>+AW592/AW580-1</f>
        <v>-5.2255109834589808E-2</v>
      </c>
      <c r="AX811" s="8">
        <f>+AX592/AX580-1</f>
        <v>-3.9457548468983861E-2</v>
      </c>
      <c r="AY811" s="8">
        <f>+AY592/AY580-1</f>
        <v>2.1433787797297432E-2</v>
      </c>
      <c r="AZ811" s="8">
        <f>+AZ592/AZ580-1</f>
        <v>-1.8370497291680943E-3</v>
      </c>
      <c r="BA811" s="8">
        <f>+BA592/BA580-1</f>
        <v>-1.9636234097174521E-3</v>
      </c>
      <c r="BB811" s="8">
        <f>+BB592/BB580-1</f>
        <v>2.4366425897263788E-2</v>
      </c>
      <c r="BC811" s="8">
        <f>+BC592/BC580-1</f>
        <v>-1.1467363772195038E-2</v>
      </c>
      <c r="BD811" s="8">
        <f>+BD592/BD580-1</f>
        <v>9.9662628877990711E-2</v>
      </c>
      <c r="BE811" s="8">
        <f>+BE592/BE580-1</f>
        <v>0.12385573036296216</v>
      </c>
      <c r="BF811" s="8">
        <f>+BF592/BF580-1</f>
        <v>-6.3777650884482173E-2</v>
      </c>
      <c r="BG811" s="8">
        <f>+BG592/BG580-1</f>
        <v>-0.19387551430823724</v>
      </c>
      <c r="BH811" s="16">
        <f>+BH592/BH580-1</f>
        <v>-1.8461725023549924E-2</v>
      </c>
    </row>
    <row r="812" spans="2:60" ht="16.5" hidden="1" customHeight="1" x14ac:dyDescent="0.25">
      <c r="B812" s="20">
        <v>43132</v>
      </c>
      <c r="C812" s="9">
        <f>+C593/C581-1</f>
        <v>4.5280613425875638E-2</v>
      </c>
      <c r="D812" s="9">
        <f>+D593/D581-1</f>
        <v>-3.6730258742514454E-2</v>
      </c>
      <c r="E812" s="9">
        <f>+E593/E581-1</f>
        <v>-0.1533107591801931</v>
      </c>
      <c r="F812" s="9">
        <f>+F593/F581-1</f>
        <v>2.3851076355518197E-2</v>
      </c>
      <c r="G812" s="9">
        <f>+G593/G581-1</f>
        <v>-0.10406639995915723</v>
      </c>
      <c r="H812" s="9">
        <f>+H593/H581-1</f>
        <v>-0.14492013333878373</v>
      </c>
      <c r="I812" s="9">
        <f>+I593/I581-1</f>
        <v>2.0957583842443395E-2</v>
      </c>
      <c r="J812" s="9">
        <f>+J593/J581-1</f>
        <v>2.3948852919583485E-2</v>
      </c>
      <c r="K812" s="9">
        <f>+K593/K581-1</f>
        <v>2.6112844531624324E-2</v>
      </c>
      <c r="L812" s="9">
        <f>+L593/L581-1</f>
        <v>-2.0789836051368527E-2</v>
      </c>
      <c r="M812" s="9">
        <f>+M593/M581-1</f>
        <v>1.864471711835658E-2</v>
      </c>
      <c r="N812" s="9">
        <f>+N593/N581-1</f>
        <v>8.9922113778055923E-3</v>
      </c>
      <c r="O812" s="9">
        <f>+O593/O581-1</f>
        <v>7.4868649475182236E-2</v>
      </c>
      <c r="P812" s="9">
        <f>+P593/P581-1</f>
        <v>1.2906186053140312E-2</v>
      </c>
      <c r="Q812" s="9">
        <f>+Q593/Q581-1</f>
        <v>9.2145098319933005E-2</v>
      </c>
      <c r="R812" s="9">
        <f>+R593/R581-1</f>
        <v>6.2004218226976215E-2</v>
      </c>
      <c r="S812" s="9">
        <f>+S593/S581-1</f>
        <v>0.38634678183228477</v>
      </c>
      <c r="T812" s="17">
        <f>+T593/T581-1</f>
        <v>1.0281964838157576E-2</v>
      </c>
      <c r="V812" s="20">
        <v>43132</v>
      </c>
      <c r="W812" s="9">
        <f>+W593/W581-1</f>
        <v>7.3699624631690108E-2</v>
      </c>
      <c r="X812" s="9">
        <f>+X593/X581-1</f>
        <v>-2.5055363521638285E-2</v>
      </c>
      <c r="Y812" s="9">
        <f>+Y593/Y581-1</f>
        <v>-0.11124463838787746</v>
      </c>
      <c r="Z812" s="9">
        <f>+Z593/Z581-1</f>
        <v>6.3567631985073758E-2</v>
      </c>
      <c r="AA812" s="9">
        <f>+AA593/AA581-1</f>
        <v>-0.15009979972421073</v>
      </c>
      <c r="AB812" s="9">
        <f>+AB593/AB581-1</f>
        <v>-7.7616638663406845E-2</v>
      </c>
      <c r="AC812" s="9">
        <f>+AC593/AC581-1</f>
        <v>2.8449452411417164E-2</v>
      </c>
      <c r="AD812" s="9">
        <f>+AD593/AD581-1</f>
        <v>1.4171869797522385E-2</v>
      </c>
      <c r="AE812" s="9">
        <f>+AE593/AE581-1</f>
        <v>1.6049457294324165E-2</v>
      </c>
      <c r="AF812" s="9">
        <f>+AF593/AF581-1</f>
        <v>1.3845964950938372E-2</v>
      </c>
      <c r="AG812" s="9">
        <f>+AG593/AG581-1</f>
        <v>-1.1655847239781858E-2</v>
      </c>
      <c r="AH812" s="9">
        <f>+AH593/AH581-1</f>
        <v>4.345545445890342E-2</v>
      </c>
      <c r="AI812" s="9">
        <f>+AI593/AI581-1</f>
        <v>6.9239083767328902E-2</v>
      </c>
      <c r="AJ812" s="9">
        <f>+AJ593/AJ581-1</f>
        <v>3.4150573978697363E-3</v>
      </c>
      <c r="AK812" s="9">
        <f>+AK593/AK581-1</f>
        <v>2.6337098028968109E-2</v>
      </c>
      <c r="AL812" s="9">
        <f>+AL593/AL581-1</f>
        <v>1.2186515402203835E-3</v>
      </c>
      <c r="AM812" s="9">
        <f>+AM593/AM581-1</f>
        <v>0.4775295824252197</v>
      </c>
      <c r="AN812" s="17">
        <f>+AN593/AN581-1</f>
        <v>1.9129547954261472E-2</v>
      </c>
      <c r="AP812" s="20">
        <v>43132</v>
      </c>
      <c r="AQ812" s="9">
        <f>+AQ593/AQ581-1</f>
        <v>-1.4279878810173674E-2</v>
      </c>
      <c r="AR812" s="9">
        <f>+AR593/AR581-1</f>
        <v>-4.3774104109236212E-2</v>
      </c>
      <c r="AS812" s="9">
        <f>+AS593/AS581-1</f>
        <v>-0.2541577603484817</v>
      </c>
      <c r="AT812" s="9">
        <f>+AT593/AT581-1</f>
        <v>-1.6713633697003849E-2</v>
      </c>
      <c r="AU812" s="9">
        <f>+AU593/AU581-1</f>
        <v>2.5284906041558308E-2</v>
      </c>
      <c r="AV812" s="9">
        <f>+AV593/AV581-1</f>
        <v>-0.26081307095026796</v>
      </c>
      <c r="AW812" s="9">
        <f>+AW593/AW581-1</f>
        <v>-3.7510821377406689E-2</v>
      </c>
      <c r="AX812" s="9">
        <f>+AX593/AX581-1</f>
        <v>6.1642346496397771E-3</v>
      </c>
      <c r="AY812" s="9">
        <f>+AY593/AY581-1</f>
        <v>4.7298932342332733E-2</v>
      </c>
      <c r="AZ812" s="9">
        <f>+AZ593/AZ581-1</f>
        <v>-9.4599430402029672E-2</v>
      </c>
      <c r="BA812" s="9">
        <f>+BA593/BA581-1</f>
        <v>2.0225429226691682E-2</v>
      </c>
      <c r="BB812" s="9">
        <f>+BB593/BB581-1</f>
        <v>-2.966486705358129E-2</v>
      </c>
      <c r="BC812" s="9">
        <f>+BC593/BC581-1</f>
        <v>7.5309678344389841E-2</v>
      </c>
      <c r="BD812" s="9">
        <f>+BD593/BD581-1</f>
        <v>2.5530415155270214E-2</v>
      </c>
      <c r="BE812" s="9">
        <f>+BE593/BE581-1</f>
        <v>0.38297495838502815</v>
      </c>
      <c r="BF812" s="9">
        <f>+BF593/BF581-1</f>
        <v>0.57271908663860094</v>
      </c>
      <c r="BG812" s="9">
        <f>+BG593/BG581-1</f>
        <v>-4.2314640302008155E-2</v>
      </c>
      <c r="BH812" s="17">
        <f>+BH593/BH581-1</f>
        <v>-2.1162603299732297E-2</v>
      </c>
    </row>
    <row r="813" spans="2:60" ht="16.5" hidden="1" customHeight="1" x14ac:dyDescent="0.25">
      <c r="B813" s="21">
        <v>43160</v>
      </c>
      <c r="C813" s="8">
        <f>+C594/C582-1</f>
        <v>1.6925148183970284E-2</v>
      </c>
      <c r="D813" s="8">
        <f>+D594/D582-1</f>
        <v>-8.9381720206462845E-3</v>
      </c>
      <c r="E813" s="8">
        <f>+E594/E582-1</f>
        <v>-1.6999697012073711E-2</v>
      </c>
      <c r="F813" s="8">
        <f>+F594/F582-1</f>
        <v>0.15895648021479181</v>
      </c>
      <c r="G813" s="8">
        <f>+G594/G582-1</f>
        <v>7.8290059844551285E-2</v>
      </c>
      <c r="H813" s="8">
        <f>+H594/H582-1</f>
        <v>2.2276903342254517E-2</v>
      </c>
      <c r="I813" s="8">
        <f>+I594/I582-1</f>
        <v>-0.15264277557368044</v>
      </c>
      <c r="J813" s="8">
        <f>+J594/J582-1</f>
        <v>4.5496150326555629E-2</v>
      </c>
      <c r="K813" s="8">
        <f>+K594/K582-1</f>
        <v>8.255549807323348E-6</v>
      </c>
      <c r="L813" s="8">
        <f>+L594/L582-1</f>
        <v>1.6629900319533375E-2</v>
      </c>
      <c r="M813" s="8">
        <f>+M594/M582-1</f>
        <v>5.5018195717153384E-2</v>
      </c>
      <c r="N813" s="8">
        <f>+N594/N582-1</f>
        <v>5.180341492798668E-3</v>
      </c>
      <c r="O813" s="8">
        <f>+O594/O582-1</f>
        <v>6.7888226942397933E-2</v>
      </c>
      <c r="P813" s="8">
        <f>+P594/P582-1</f>
        <v>-2.1874761218971916E-2</v>
      </c>
      <c r="Q813" s="8">
        <f>+Q594/Q582-1</f>
        <v>9.0422626470806122E-2</v>
      </c>
      <c r="R813" s="8">
        <f>+R594/R582-1</f>
        <v>1.2136438968514129E-2</v>
      </c>
      <c r="S813" s="8">
        <f>+S594/S582-1</f>
        <v>0.2939539403248197</v>
      </c>
      <c r="T813" s="16">
        <f>+T594/T582-1</f>
        <v>1.3350968995343271E-2</v>
      </c>
      <c r="V813" s="21">
        <v>43160</v>
      </c>
      <c r="W813" s="8">
        <f>+W594/W582-1</f>
        <v>4.2356598985424654E-3</v>
      </c>
      <c r="X813" s="8">
        <f>+X594/X582-1</f>
        <v>5.192392543536184E-2</v>
      </c>
      <c r="Y813" s="8">
        <f>+Y594/Y582-1</f>
        <v>4.1890226473193071E-2</v>
      </c>
      <c r="Z813" s="8">
        <f>+Z594/Z582-1</f>
        <v>0.10079722280341219</v>
      </c>
      <c r="AA813" s="8">
        <f>+AA594/AA582-1</f>
        <v>0.10632921860442979</v>
      </c>
      <c r="AB813" s="8">
        <f>+AB594/AB582-1</f>
        <v>5.8031638837038102E-2</v>
      </c>
      <c r="AC813" s="8">
        <f>+AC594/AC582-1</f>
        <v>-0.12568923336977622</v>
      </c>
      <c r="AD813" s="8">
        <f>+AD594/AD582-1</f>
        <v>5.9313304455199889E-2</v>
      </c>
      <c r="AE813" s="8">
        <f>+AE594/AE582-1</f>
        <v>5.7795569258460855E-3</v>
      </c>
      <c r="AF813" s="8">
        <f>+AF594/AF582-1</f>
        <v>2.5933813654174687E-2</v>
      </c>
      <c r="AG813" s="8">
        <f>+AG594/AG582-1</f>
        <v>8.2836381470134945E-2</v>
      </c>
      <c r="AH813" s="8">
        <f>+AH594/AH582-1</f>
        <v>-4.6447101965891857E-3</v>
      </c>
      <c r="AI813" s="8">
        <f>+AI594/AI582-1</f>
        <v>7.6528742813922523E-2</v>
      </c>
      <c r="AJ813" s="8">
        <f>+AJ594/AJ582-1</f>
        <v>2.8861163805213641E-2</v>
      </c>
      <c r="AK813" s="8">
        <f>+AK594/AK582-1</f>
        <v>8.0621636166168686E-2</v>
      </c>
      <c r="AL813" s="8">
        <f>+AL594/AL582-1</f>
        <v>2.7472625465414513E-3</v>
      </c>
      <c r="AM813" s="8">
        <f>+AM594/AM582-1</f>
        <v>0.2259191164956309</v>
      </c>
      <c r="AN813" s="16">
        <f>+AN594/AN582-1</f>
        <v>1.6469789545766167E-2</v>
      </c>
      <c r="AP813" s="21">
        <v>43160</v>
      </c>
      <c r="AQ813" s="8">
        <f>+AQ594/AQ582-1</f>
        <v>3.0931234587736833E-2</v>
      </c>
      <c r="AR813" s="8">
        <f>+AR594/AR582-1</f>
        <v>-4.6325488156775951E-2</v>
      </c>
      <c r="AS813" s="8">
        <f>+AS594/AS582-1</f>
        <v>-0.22202922962995419</v>
      </c>
      <c r="AT813" s="8">
        <f>+AT594/AT582-1</f>
        <v>0.29412201562837259</v>
      </c>
      <c r="AU813" s="8">
        <f>+AU594/AU582-1</f>
        <v>2.6983432275627495E-2</v>
      </c>
      <c r="AV813" s="8">
        <f>+AV594/AV582-1</f>
        <v>-0.12608372610675689</v>
      </c>
      <c r="AW813" s="8">
        <f>+AW594/AW582-1</f>
        <v>-0.18295319647556352</v>
      </c>
      <c r="AX813" s="8">
        <f>+AX594/AX582-1</f>
        <v>-3.0103713538901511E-3</v>
      </c>
      <c r="AY813" s="8">
        <f>+AY594/AY582-1</f>
        <v>-8.252603398767655E-3</v>
      </c>
      <c r="AZ813" s="8">
        <f>+AZ594/AZ582-1</f>
        <v>-4.3438278656596774E-3</v>
      </c>
      <c r="BA813" s="8">
        <f>+BA594/BA582-1</f>
        <v>-1.5494784219786673E-2</v>
      </c>
      <c r="BB813" s="8">
        <f>+BB594/BB582-1</f>
        <v>4.8219094689008202E-2</v>
      </c>
      <c r="BC813" s="8">
        <f>+BC594/BC582-1</f>
        <v>3.1012420820908604E-2</v>
      </c>
      <c r="BD813" s="8">
        <f>+BD594/BD582-1</f>
        <v>-0.10081521291246343</v>
      </c>
      <c r="BE813" s="8">
        <f>+BE594/BE582-1</f>
        <v>6.0658060735993669E-2</v>
      </c>
      <c r="BF813" s="8">
        <f>+BF594/BF582-1</f>
        <v>0.20527450165941419</v>
      </c>
      <c r="BG813" s="8">
        <f>+BG594/BG582-1</f>
        <v>0.95787490655058471</v>
      </c>
      <c r="BH813" s="16">
        <f>+BH594/BH582-1</f>
        <v>7.2983431946536115E-3</v>
      </c>
    </row>
    <row r="814" spans="2:60" ht="16.5" hidden="1" customHeight="1" x14ac:dyDescent="0.25">
      <c r="B814" s="20">
        <v>43191</v>
      </c>
      <c r="C814" s="9">
        <f>+C595/C583-1</f>
        <v>-2.637606839301665E-2</v>
      </c>
      <c r="D814" s="9">
        <f>+D595/D583-1</f>
        <v>3.0271679813389962E-2</v>
      </c>
      <c r="E814" s="9">
        <f>+E595/E583-1</f>
        <v>9.6362093583529207E-2</v>
      </c>
      <c r="F814" s="9">
        <f>+F595/F583-1</f>
        <v>-2.5561688135995797E-2</v>
      </c>
      <c r="G814" s="9">
        <f>+G595/G583-1</f>
        <v>3.2919702803166029E-2</v>
      </c>
      <c r="H814" s="9">
        <f>+H595/H583-1</f>
        <v>8.2265886996995219E-2</v>
      </c>
      <c r="I814" s="9">
        <f>+I595/I583-1</f>
        <v>0.12599337877672667</v>
      </c>
      <c r="J814" s="9">
        <f>+J595/J583-1</f>
        <v>0.5377136559268374</v>
      </c>
      <c r="K814" s="9">
        <f>+K595/K583-1</f>
        <v>-2.9297933351373651E-2</v>
      </c>
      <c r="L814" s="9">
        <f>+L595/L583-1</f>
        <v>3.0582140760081922E-2</v>
      </c>
      <c r="M814" s="9">
        <f>+M595/M583-1</f>
        <v>0.12384470067913567</v>
      </c>
      <c r="N814" s="9">
        <f>+N595/N583-1</f>
        <v>-4.2694497545683108E-2</v>
      </c>
      <c r="O814" s="9">
        <f>+O595/O583-1</f>
        <v>8.4658682968136612E-2</v>
      </c>
      <c r="P814" s="9">
        <f>+P595/P583-1</f>
        <v>4.0995363524186867E-2</v>
      </c>
      <c r="Q814" s="9">
        <f>+Q595/Q583-1</f>
        <v>0.65486289260236474</v>
      </c>
      <c r="R814" s="9">
        <f>+R595/R583-1</f>
        <v>-5.8477894015440013E-2</v>
      </c>
      <c r="S814" s="9">
        <f>+S595/S583-1</f>
        <v>9.8154320514080462E-2</v>
      </c>
      <c r="T814" s="17">
        <f>+T595/T583-1</f>
        <v>1.3779306617179188E-2</v>
      </c>
      <c r="V814" s="20">
        <v>43191</v>
      </c>
      <c r="W814" s="9">
        <f>+W595/W583-1</f>
        <v>-7.9620690248662251E-2</v>
      </c>
      <c r="X814" s="9">
        <f>+X595/X583-1</f>
        <v>6.3706723981370672E-2</v>
      </c>
      <c r="Y814" s="9">
        <f>+Y595/Y583-1</f>
        <v>3.6932700868266277E-3</v>
      </c>
      <c r="Z814" s="9">
        <f>+Z595/Z583-1</f>
        <v>0.11511923201956709</v>
      </c>
      <c r="AA814" s="9">
        <f>+AA595/AA583-1</f>
        <v>5.5792460769276797E-2</v>
      </c>
      <c r="AB814" s="9">
        <f>+AB595/AB583-1</f>
        <v>7.2539067057746154E-2</v>
      </c>
      <c r="AC814" s="9">
        <f>+AC595/AC583-1</f>
        <v>5.8082000408152812E-2</v>
      </c>
      <c r="AD814" s="9">
        <f>+AD595/AD583-1</f>
        <v>0.82950376127409853</v>
      </c>
      <c r="AE814" s="9">
        <f>+AE595/AE583-1</f>
        <v>-2.2158365187392892E-2</v>
      </c>
      <c r="AF814" s="9">
        <f>+AF595/AF583-1</f>
        <v>2.4717940823812734E-2</v>
      </c>
      <c r="AG814" s="9">
        <f>+AG595/AG583-1</f>
        <v>0.19119848833998199</v>
      </c>
      <c r="AH814" s="9">
        <f>+AH595/AH583-1</f>
        <v>-1.9170621407834765E-2</v>
      </c>
      <c r="AI814" s="9">
        <f>+AI595/AI583-1</f>
        <v>8.8442292008848788E-2</v>
      </c>
      <c r="AJ814" s="9">
        <f>+AJ595/AJ583-1</f>
        <v>3.6535175627655514E-2</v>
      </c>
      <c r="AK814" s="9">
        <f>+AK595/AK583-1</f>
        <v>0.55749551724469515</v>
      </c>
      <c r="AL814" s="9">
        <f>+AL595/AL583-1</f>
        <v>6.2980678605436546E-2</v>
      </c>
      <c r="AM814" s="9">
        <f>+AM595/AM583-1</f>
        <v>0.10897710974164387</v>
      </c>
      <c r="AN814" s="17">
        <f>+AN595/AN583-1</f>
        <v>1.9658489127859058E-2</v>
      </c>
      <c r="AP814" s="20">
        <v>43191</v>
      </c>
      <c r="AQ814" s="9">
        <f>+AQ595/AQ583-1</f>
        <v>9.7863468224219652E-2</v>
      </c>
      <c r="AR814" s="9">
        <f>+AR595/AR583-1</f>
        <v>-9.2078429245997517E-3</v>
      </c>
      <c r="AS814" s="9">
        <f>+AS595/AS583-1</f>
        <v>0.3980390341657396</v>
      </c>
      <c r="AT814" s="9">
        <f>+AT595/AT583-1</f>
        <v>-0.22192351345608408</v>
      </c>
      <c r="AU814" s="9">
        <f>+AU595/AU583-1</f>
        <v>-7.6966730861731669E-3</v>
      </c>
      <c r="AV814" s="9">
        <f>+AV595/AV583-1</f>
        <v>0.17580362127391602</v>
      </c>
      <c r="AW814" s="9">
        <f>+AW595/AW583-1</f>
        <v>0.10930662846578731</v>
      </c>
      <c r="AX814" s="9">
        <f>+AX595/AX583-1</f>
        <v>4.1842366959225608E-2</v>
      </c>
      <c r="AY814" s="9">
        <f>+AY595/AY583-1</f>
        <v>-2.2825845129474276E-2</v>
      </c>
      <c r="AZ814" s="9">
        <f>+AZ595/AZ583-1</f>
        <v>4.496091462988927E-2</v>
      </c>
      <c r="BA814" s="9">
        <f>+BA595/BA583-1</f>
        <v>3.6312407236729349E-3</v>
      </c>
      <c r="BB814" s="9">
        <f>+BB595/BB583-1</f>
        <v>-6.6068418092250059E-2</v>
      </c>
      <c r="BC814" s="9">
        <f>+BC595/BC583-1</f>
        <v>0.13644743827974426</v>
      </c>
      <c r="BD814" s="9">
        <f>+BD595/BD583-1</f>
        <v>4.7703930352605672E-2</v>
      </c>
      <c r="BE814" s="9">
        <f>+BE595/BE583-1</f>
        <v>0.36709828221758567</v>
      </c>
      <c r="BF814" s="9">
        <f>+BF595/BF583-1</f>
        <v>-0.59301257197223778</v>
      </c>
      <c r="BG814" s="9">
        <f>+BG595/BG583-1</f>
        <v>-0.25870021369470608</v>
      </c>
      <c r="BH814" s="17">
        <f>+BH595/BH583-1</f>
        <v>7.2706960147281841E-3</v>
      </c>
    </row>
    <row r="815" spans="2:60" ht="16.5" hidden="1" customHeight="1" x14ac:dyDescent="0.25">
      <c r="B815" s="21">
        <v>43221</v>
      </c>
      <c r="C815" s="8">
        <f>+C596/C584-1</f>
        <v>-6.3801584385009269E-3</v>
      </c>
      <c r="D815" s="8">
        <f>+D596/D584-1</f>
        <v>3.5918202568413937E-2</v>
      </c>
      <c r="E815" s="8">
        <f>+E596/E584-1</f>
        <v>0.11780858823315432</v>
      </c>
      <c r="F815" s="8">
        <f>+F596/F584-1</f>
        <v>8.339789045122159E-2</v>
      </c>
      <c r="G815" s="8">
        <f>+G596/G584-1</f>
        <v>7.5843542491951688E-2</v>
      </c>
      <c r="H815" s="8">
        <f>+H596/H584-1</f>
        <v>0.1960935719154131</v>
      </c>
      <c r="I815" s="8">
        <f>+I596/I584-1</f>
        <v>-0.11467397354982301</v>
      </c>
      <c r="J815" s="8">
        <f>+J596/J584-1</f>
        <v>7.9167198072410905E-2</v>
      </c>
      <c r="K815" s="8">
        <f>+K596/K584-1</f>
        <v>1.3872353238324919E-2</v>
      </c>
      <c r="L815" s="8">
        <f>+L596/L584-1</f>
        <v>4.4064287204919728E-2</v>
      </c>
      <c r="M815" s="8">
        <f>+M596/M584-1</f>
        <v>-5.0983413834414404E-2</v>
      </c>
      <c r="N815" s="8">
        <f>+N596/N584-1</f>
        <v>1.1248495934340408E-2</v>
      </c>
      <c r="O815" s="8">
        <f>+O596/O584-1</f>
        <v>0.10051519605726744</v>
      </c>
      <c r="P815" s="8">
        <f>+P596/P584-1</f>
        <v>8.6648943374465492E-3</v>
      </c>
      <c r="Q815" s="8">
        <f>+Q596/Q584-1</f>
        <v>-8.6747286829250259E-2</v>
      </c>
      <c r="R815" s="8">
        <f>+R596/R584-1</f>
        <v>-4.192910934779881E-2</v>
      </c>
      <c r="S815" s="8">
        <f>+S596/S584-1</f>
        <v>5.5293002165730964E-2</v>
      </c>
      <c r="T815" s="16">
        <f>+T596/T584-1</f>
        <v>1.6370015980696095E-2</v>
      </c>
      <c r="V815" s="21">
        <v>43221</v>
      </c>
      <c r="W815" s="8">
        <f>+W596/W584-1</f>
        <v>-1.827488114979281E-2</v>
      </c>
      <c r="X815" s="8">
        <f>+X596/X584-1</f>
        <v>1.914907971201063E-2</v>
      </c>
      <c r="Y815" s="8">
        <f>+Y596/Y584-1</f>
        <v>0.11941320543700273</v>
      </c>
      <c r="Z815" s="8">
        <f>+Z596/Z584-1</f>
        <v>0.10534603539569165</v>
      </c>
      <c r="AA815" s="8">
        <f>+AA596/AA584-1</f>
        <v>7.0944770779460375E-2</v>
      </c>
      <c r="AB815" s="8">
        <f>+AB596/AB584-1</f>
        <v>4.9533534240448152E-2</v>
      </c>
      <c r="AC815" s="8">
        <f>+AC596/AC584-1</f>
        <v>8.4073638232780246E-2</v>
      </c>
      <c r="AD815" s="8">
        <f>+AD596/AD584-1</f>
        <v>-2.6019840864718424E-2</v>
      </c>
      <c r="AE815" s="8">
        <f>+AE596/AE584-1</f>
        <v>3.1194066271089449E-2</v>
      </c>
      <c r="AF815" s="8">
        <f>+AF596/AF584-1</f>
        <v>8.0491305195093288E-2</v>
      </c>
      <c r="AG815" s="8">
        <f>+AG596/AG584-1</f>
        <v>-3.0298153217053203E-2</v>
      </c>
      <c r="AH815" s="8">
        <f>+AH596/AH584-1</f>
        <v>-3.2874981181544305E-3</v>
      </c>
      <c r="AI815" s="8">
        <f>+AI596/AI584-1</f>
        <v>9.3698935037328512E-2</v>
      </c>
      <c r="AJ815" s="8">
        <f>+AJ596/AJ584-1</f>
        <v>1.507139322026374E-2</v>
      </c>
      <c r="AK815" s="8">
        <f>+AK596/AK584-1</f>
        <v>-3.3623247602266537E-2</v>
      </c>
      <c r="AL815" s="8">
        <f>+AL596/AL584-1</f>
        <v>3.9100985607618099E-2</v>
      </c>
      <c r="AM815" s="8">
        <f>+AM596/AM584-1</f>
        <v>5.7003798024945818E-2</v>
      </c>
      <c r="AN815" s="16">
        <f>+AN596/AN584-1</f>
        <v>2.9563273530190726E-2</v>
      </c>
      <c r="AP815" s="21">
        <v>43221</v>
      </c>
      <c r="AQ815" s="8">
        <f>+AQ596/AQ584-1</f>
        <v>1.5070768052756867E-2</v>
      </c>
      <c r="AR815" s="8">
        <f>+AR596/AR584-1</f>
        <v>0.24472912748155329</v>
      </c>
      <c r="AS815" s="8">
        <f>+AS596/AS584-1</f>
        <v>7.3759972840262034E-2</v>
      </c>
      <c r="AT815" s="8">
        <f>+AT596/AT584-1</f>
        <v>5.8498005237561879E-2</v>
      </c>
      <c r="AU815" s="8">
        <f>+AU596/AU584-1</f>
        <v>8.5135862501179993E-2</v>
      </c>
      <c r="AV815" s="8">
        <f>+AV596/AV584-1</f>
        <v>0.65567898793761459</v>
      </c>
      <c r="AW815" s="8">
        <f>+AW596/AW584-1</f>
        <v>-0.34281636732877951</v>
      </c>
      <c r="AX815" s="8">
        <f>+AX596/AX584-1</f>
        <v>0.22444871821407641</v>
      </c>
      <c r="AY815" s="8">
        <f>+AY596/AY584-1</f>
        <v>-3.3528703304563812E-2</v>
      </c>
      <c r="AZ815" s="8">
        <f>+AZ596/AZ584-1</f>
        <v>-3.8588927866435307E-2</v>
      </c>
      <c r="BA815" s="8">
        <f>+BA596/BA584-1</f>
        <v>-5.2360583571373631E-2</v>
      </c>
      <c r="BB815" s="8">
        <f>+BB596/BB584-1</f>
        <v>-1.717817689648371E-2</v>
      </c>
      <c r="BC815" s="8">
        <f>+BC596/BC584-1</f>
        <v>0.25225821715407415</v>
      </c>
      <c r="BD815" s="8">
        <f>+BD596/BD584-1</f>
        <v>-5.9941432669741168E-4</v>
      </c>
      <c r="BE815" s="8">
        <f>+BE596/BE584-1</f>
        <v>-0.1332666436294756</v>
      </c>
      <c r="BF815" s="8">
        <f>+BF596/BF584-1</f>
        <v>-0.367665503128763</v>
      </c>
      <c r="BG815" s="8">
        <f>+BG596/BG584-1</f>
        <v>-3.2825386509682808E-3</v>
      </c>
      <c r="BH815" s="16">
        <f>+BH596/BH584-1</f>
        <v>-6.3961372642379333E-3</v>
      </c>
    </row>
    <row r="816" spans="2:60" ht="16.5" hidden="1" customHeight="1" x14ac:dyDescent="0.25">
      <c r="B816" s="20">
        <v>43252</v>
      </c>
      <c r="C816" s="9">
        <f>+C597/C585-1</f>
        <v>-4.1258165638914379E-3</v>
      </c>
      <c r="D816" s="9">
        <f>+D597/D585-1</f>
        <v>-1.593780578706594E-2</v>
      </c>
      <c r="E816" s="9">
        <f>+E597/E585-1</f>
        <v>9.1401218587008559E-2</v>
      </c>
      <c r="F816" s="9">
        <f>+F597/F585-1</f>
        <v>7.0799791914584853E-2</v>
      </c>
      <c r="G816" s="9">
        <f>+G597/G585-1</f>
        <v>-5.5879908776018561E-2</v>
      </c>
      <c r="H816" s="9">
        <f>+H597/H585-1</f>
        <v>-3.1081786213599694E-2</v>
      </c>
      <c r="I816" s="9">
        <f>+I597/I585-1</f>
        <v>5.0848207144005952E-2</v>
      </c>
      <c r="J816" s="9">
        <f>+J597/J585-1</f>
        <v>-0.13409319041541712</v>
      </c>
      <c r="K816" s="9">
        <f>+K597/K585-1</f>
        <v>-2.2938367010280514E-2</v>
      </c>
      <c r="L816" s="9">
        <f>+L597/L585-1</f>
        <v>7.8546981624732615E-2</v>
      </c>
      <c r="M816" s="9">
        <f>+M597/M585-1</f>
        <v>0.17325345164670214</v>
      </c>
      <c r="N816" s="9">
        <f>+N597/N585-1</f>
        <v>1.1210550065146929E-2</v>
      </c>
      <c r="O816" s="9">
        <f>+O597/O585-1</f>
        <v>9.9982499196773933E-2</v>
      </c>
      <c r="P816" s="9">
        <f>+P597/P585-1</f>
        <v>5.0473815890341722E-2</v>
      </c>
      <c r="Q816" s="9">
        <f>+Q597/Q585-1</f>
        <v>0.14811163178395526</v>
      </c>
      <c r="R816" s="9">
        <f>+R597/R585-1</f>
        <v>-1.0375489195509902E-2</v>
      </c>
      <c r="S816" s="9">
        <f>+S597/S585-1</f>
        <v>-0.21980496402719263</v>
      </c>
      <c r="T816" s="17">
        <f>+T597/T585-1</f>
        <v>1.8664469458927302E-2</v>
      </c>
      <c r="V816" s="20">
        <v>43252</v>
      </c>
      <c r="W816" s="9">
        <f>+W597/W585-1</f>
        <v>-4.7186444215315038E-2</v>
      </c>
      <c r="X816" s="9">
        <f>+X597/X585-1</f>
        <v>6.1985833590750383E-2</v>
      </c>
      <c r="Y816" s="9">
        <f>+Y597/Y585-1</f>
        <v>4.2498277282180696E-2</v>
      </c>
      <c r="Z816" s="9">
        <f>+Z597/Z585-1</f>
        <v>2.9972457396607366E-2</v>
      </c>
      <c r="AA816" s="9">
        <f>+AA597/AA585-1</f>
        <v>-8.1562573433289653E-2</v>
      </c>
      <c r="AB816" s="9">
        <f>+AB597/AB585-1</f>
        <v>4.1446178384461296E-2</v>
      </c>
      <c r="AC816" s="9">
        <f>+AC597/AC585-1</f>
        <v>9.8274511584924618E-2</v>
      </c>
      <c r="AD816" s="9">
        <f>+AD597/AD585-1</f>
        <v>-0.23529795947808052</v>
      </c>
      <c r="AE816" s="9">
        <f>+AE597/AE585-1</f>
        <v>-3.6703606655030918E-2</v>
      </c>
      <c r="AF816" s="9">
        <f>+AF597/AF585-1</f>
        <v>6.1694378314153031E-2</v>
      </c>
      <c r="AG816" s="9">
        <f>+AG597/AG585-1</f>
        <v>0.17101336872070849</v>
      </c>
      <c r="AH816" s="9">
        <f>+AH597/AH585-1</f>
        <v>-7.8095569226932504E-4</v>
      </c>
      <c r="AI816" s="9">
        <f>+AI597/AI585-1</f>
        <v>0.12103056739378992</v>
      </c>
      <c r="AJ816" s="9">
        <f>+AJ597/AJ585-1</f>
        <v>4.8773579470877015E-2</v>
      </c>
      <c r="AK816" s="9">
        <f>+AK597/AK585-1</f>
        <v>0.16718686923125148</v>
      </c>
      <c r="AL816" s="9">
        <f>+AL597/AL585-1</f>
        <v>-4.0465747972963095E-3</v>
      </c>
      <c r="AM816" s="9">
        <f>+AM597/AM585-1</f>
        <v>-0.20874491432062459</v>
      </c>
      <c r="AN816" s="17">
        <f>+AN597/AN585-1</f>
        <v>1.2185966291991868E-2</v>
      </c>
      <c r="AP816" s="20">
        <v>43252</v>
      </c>
      <c r="AQ816" s="9">
        <f>+AQ597/AQ585-1</f>
        <v>9.5496873512462832E-2</v>
      </c>
      <c r="AR816" s="9">
        <f>+AR597/AR585-1</f>
        <v>-0.23339895890130502</v>
      </c>
      <c r="AS816" s="9">
        <f>+AS597/AS585-1</f>
        <v>0.25776343322675399</v>
      </c>
      <c r="AT816" s="9">
        <f>+AT597/AT585-1</f>
        <v>0.13040161181829357</v>
      </c>
      <c r="AU816" s="9">
        <f>+AU597/AU585-1</f>
        <v>3.4573665250407171E-2</v>
      </c>
      <c r="AV816" s="9">
        <f>+AV597/AV585-1</f>
        <v>-0.17161690738523661</v>
      </c>
      <c r="AW816" s="9">
        <f>+AW597/AW585-1</f>
        <v>-7.4602932816842604E-2</v>
      </c>
      <c r="AX816" s="9">
        <f>+AX597/AX585-1</f>
        <v>3.102213146881061E-2</v>
      </c>
      <c r="AY816" s="9">
        <f>+AY597/AY585-1</f>
        <v>-3.0531470087348245E-3</v>
      </c>
      <c r="AZ816" s="9">
        <f>+AZ597/AZ585-1</f>
        <v>0.11074408767519706</v>
      </c>
      <c r="BA816" s="9">
        <f>+BA597/BA585-1</f>
        <v>2.079113145907252E-3</v>
      </c>
      <c r="BB816" s="9">
        <f>+BB597/BB585-1</f>
        <v>4.8958692686140282E-2</v>
      </c>
      <c r="BC816" s="9">
        <f>+BC597/BC585-1</f>
        <v>4.6477830119491692E-2</v>
      </c>
      <c r="BD816" s="9">
        <f>+BD597/BD585-1</f>
        <v>5.4722515239153058E-2</v>
      </c>
      <c r="BE816" s="9">
        <f>+BE597/BE585-1</f>
        <v>2.7272870609922784E-2</v>
      </c>
      <c r="BF816" s="9">
        <f>+BF597/BF585-1</f>
        <v>-0.11682747094000712</v>
      </c>
      <c r="BG816" s="9">
        <f>+BG597/BG585-1</f>
        <v>-0.27326927057846206</v>
      </c>
      <c r="BH816" s="17">
        <f>+BH597/BH585-1</f>
        <v>4.311489477869479E-2</v>
      </c>
    </row>
    <row r="817" spans="2:60" ht="16.5" hidden="1" customHeight="1" x14ac:dyDescent="0.25">
      <c r="B817" s="21">
        <v>43282</v>
      </c>
      <c r="C817" s="8">
        <f>+C598/C586-1</f>
        <v>1.92776451751413E-2</v>
      </c>
      <c r="D817" s="8">
        <f>+D598/D586-1</f>
        <v>-5.1198953568845296E-2</v>
      </c>
      <c r="E817" s="8">
        <f>+E598/E586-1</f>
        <v>4.6150257885047452E-2</v>
      </c>
      <c r="F817" s="8">
        <f>+F598/F586-1</f>
        <v>1.6942488032188008E-2</v>
      </c>
      <c r="G817" s="8">
        <f>+G598/G586-1</f>
        <v>-0.14046395245899046</v>
      </c>
      <c r="H817" s="8">
        <f>+H598/H586-1</f>
        <v>-3.3041967042374498E-2</v>
      </c>
      <c r="I817" s="8">
        <f>+I598/I586-1</f>
        <v>8.0483143462807716E-2</v>
      </c>
      <c r="J817" s="8">
        <f>+J598/J586-1</f>
        <v>3.1358646167605198E-2</v>
      </c>
      <c r="K817" s="8">
        <f>+K598/K586-1</f>
        <v>7.8086247957062316E-2</v>
      </c>
      <c r="L817" s="8">
        <f>+L598/L586-1</f>
        <v>6.4778374101763569E-2</v>
      </c>
      <c r="M817" s="8">
        <f>+M598/M586-1</f>
        <v>1.9003455780187251E-2</v>
      </c>
      <c r="N817" s="8">
        <f>+N598/N586-1</f>
        <v>0.15769667698782475</v>
      </c>
      <c r="O817" s="8">
        <f>+O598/O586-1</f>
        <v>6.0516736977915819E-2</v>
      </c>
      <c r="P817" s="8">
        <f>+P598/P586-1</f>
        <v>1.9423755742307813E-2</v>
      </c>
      <c r="Q817" s="8">
        <f>+Q598/Q586-1</f>
        <v>0.25330706450967733</v>
      </c>
      <c r="R817" s="8">
        <f>+R598/R586-1</f>
        <v>-2.2027289448306675E-2</v>
      </c>
      <c r="S817" s="8">
        <f>+S598/S586-1</f>
        <v>-0.31468117662947537</v>
      </c>
      <c r="T817" s="16">
        <f>+T598/T586-1</f>
        <v>1.9033926970203563E-2</v>
      </c>
      <c r="V817" s="21">
        <v>43282</v>
      </c>
      <c r="W817" s="8">
        <f>+W598/W586-1</f>
        <v>-2.3857533129466924E-2</v>
      </c>
      <c r="X817" s="8">
        <f>+X598/X586-1</f>
        <v>2.041895727987586E-2</v>
      </c>
      <c r="Y817" s="8">
        <f>+Y598/Y586-1</f>
        <v>4.369251153662268E-2</v>
      </c>
      <c r="Z817" s="8">
        <f>+Z598/Z586-1</f>
        <v>4.5442389874309486E-2</v>
      </c>
      <c r="AA817" s="8">
        <f>+AA598/AA586-1</f>
        <v>-0.17382129868001639</v>
      </c>
      <c r="AB817" s="8">
        <f>+AB598/AB586-1</f>
        <v>3.2976085425153956E-2</v>
      </c>
      <c r="AC817" s="8">
        <f>+AC598/AC586-1</f>
        <v>7.5483709700298274E-2</v>
      </c>
      <c r="AD817" s="8">
        <f>+AD598/AD586-1</f>
        <v>-9.4280132406155959E-3</v>
      </c>
      <c r="AE817" s="8">
        <f>+AE598/AE586-1</f>
        <v>9.6516489216864176E-2</v>
      </c>
      <c r="AF817" s="8">
        <f>+AF598/AF586-1</f>
        <v>6.4524525922256215E-2</v>
      </c>
      <c r="AG817" s="8">
        <f>+AG598/AG586-1</f>
        <v>0.15106805351844432</v>
      </c>
      <c r="AH817" s="8">
        <f>+AH598/AH586-1</f>
        <v>0.19591890630410047</v>
      </c>
      <c r="AI817" s="8">
        <f>+AI598/AI586-1</f>
        <v>6.6668110047782836E-2</v>
      </c>
      <c r="AJ817" s="8">
        <f>+AJ598/AJ586-1</f>
        <v>2.0178711759413881E-2</v>
      </c>
      <c r="AK817" s="8">
        <f>+AK598/AK586-1</f>
        <v>0.26465561499806767</v>
      </c>
      <c r="AL817" s="8">
        <f>+AL598/AL586-1</f>
        <v>-3.070002040698927E-2</v>
      </c>
      <c r="AM817" s="8">
        <f>+AM598/AM586-1</f>
        <v>-0.2568665013184519</v>
      </c>
      <c r="AN817" s="16">
        <f>+AN598/AN586-1</f>
        <v>1.5725501652550378E-2</v>
      </c>
      <c r="AP817" s="21">
        <v>43282</v>
      </c>
      <c r="AQ817" s="8">
        <f>+AQ598/AQ586-1</f>
        <v>0.10174910222811584</v>
      </c>
      <c r="AR817" s="8">
        <f>+AR598/AR586-1</f>
        <v>-0.13877827372793838</v>
      </c>
      <c r="AS817" s="8">
        <f>+AS598/AS586-1</f>
        <v>0.13791429752439277</v>
      </c>
      <c r="AT817" s="8">
        <f>+AT598/AT586-1</f>
        <v>-5.1083329084106954E-2</v>
      </c>
      <c r="AU817" s="8">
        <f>+AU598/AU586-1</f>
        <v>-5.4519483513665645E-2</v>
      </c>
      <c r="AV817" s="8">
        <f>+AV598/AV586-1</f>
        <v>-0.17104305021894428</v>
      </c>
      <c r="AW817" s="8">
        <f>+AW598/AW586-1</f>
        <v>1.9487851409043522E-2</v>
      </c>
      <c r="AX817" s="8">
        <f>+AX598/AX586-1</f>
        <v>9.6377558807028807E-2</v>
      </c>
      <c r="AY817" s="8">
        <f>+AY598/AY586-1</f>
        <v>4.5759799854510064E-3</v>
      </c>
      <c r="AZ817" s="8">
        <f>+AZ598/AZ586-1</f>
        <v>6.5921542901509422E-2</v>
      </c>
      <c r="BA817" s="8">
        <f>+BA598/BA586-1</f>
        <v>-0.19794764459083936</v>
      </c>
      <c r="BB817" s="8">
        <f>+BB598/BB586-1</f>
        <v>-2.1496075380297963E-2</v>
      </c>
      <c r="BC817" s="8">
        <f>+BC598/BC586-1</f>
        <v>0.10825616829606388</v>
      </c>
      <c r="BD817" s="8">
        <f>+BD598/BD586-1</f>
        <v>1.6999556335424826E-2</v>
      </c>
      <c r="BE817" s="8">
        <f>+BE598/BE586-1</f>
        <v>7.6357184724131777E-2</v>
      </c>
      <c r="BF817" s="8">
        <f>+BF598/BF586-1</f>
        <v>0.16879592358326678</v>
      </c>
      <c r="BG817" s="8">
        <f>+BG598/BG586-1</f>
        <v>-0.11270454038873301</v>
      </c>
      <c r="BH817" s="16">
        <f>+BH598/BH586-1</f>
        <v>3.6351920377211133E-2</v>
      </c>
    </row>
    <row r="818" spans="2:60" ht="16.5" hidden="1" customHeight="1" x14ac:dyDescent="0.25">
      <c r="B818" s="20">
        <v>43313</v>
      </c>
      <c r="C818" s="9">
        <f>+C599/C587-1</f>
        <v>2.5641845963347176E-2</v>
      </c>
      <c r="D818" s="9">
        <f>+D599/D587-1</f>
        <v>-0.1036816521192746</v>
      </c>
      <c r="E818" s="9">
        <f>+E599/E587-1</f>
        <v>-3.2959979928431804E-2</v>
      </c>
      <c r="F818" s="9">
        <f>+F599/F587-1</f>
        <v>5.6546048991991116E-2</v>
      </c>
      <c r="G818" s="9">
        <f>+G599/G587-1</f>
        <v>1.3258936349467954E-2</v>
      </c>
      <c r="H818" s="9">
        <f>+H599/H587-1</f>
        <v>6.0263362888758776E-2</v>
      </c>
      <c r="I818" s="9">
        <f>+I599/I587-1</f>
        <v>0.16448135232589078</v>
      </c>
      <c r="J818" s="9">
        <f>+J599/J587-1</f>
        <v>0.17578712214234349</v>
      </c>
      <c r="K818" s="9">
        <f>+K599/K587-1</f>
        <v>4.0998015703754831E-2</v>
      </c>
      <c r="L818" s="9">
        <f>+L599/L587-1</f>
        <v>7.3325389690807263E-2</v>
      </c>
      <c r="M818" s="9">
        <f>+M599/M587-1</f>
        <v>0.14839806702281599</v>
      </c>
      <c r="N818" s="9">
        <f>+N599/N587-1</f>
        <v>0.12137420330525472</v>
      </c>
      <c r="O818" s="9">
        <f>+O599/O587-1</f>
        <v>9.8642351891582436E-2</v>
      </c>
      <c r="P818" s="9">
        <f>+P599/P587-1</f>
        <v>8.362068103295428E-3</v>
      </c>
      <c r="Q818" s="9">
        <f>+Q599/Q587-1</f>
        <v>6.8394443777652247E-2</v>
      </c>
      <c r="R818" s="9">
        <f>+R599/R587-1</f>
        <v>-2.9828403612340959E-2</v>
      </c>
      <c r="S818" s="9">
        <f>+S599/S587-1</f>
        <v>-7.2371392892289776E-5</v>
      </c>
      <c r="T818" s="17">
        <f>+T599/T587-1</f>
        <v>4.8193649351444545E-2</v>
      </c>
      <c r="V818" s="20">
        <v>43313</v>
      </c>
      <c r="W818" s="9">
        <f>+W599/W587-1</f>
        <v>-3.9563867825929133E-3</v>
      </c>
      <c r="X818" s="9">
        <f>+X599/X587-1</f>
        <v>-9.7896930267263982E-2</v>
      </c>
      <c r="Y818" s="9">
        <f>+Y599/Y587-1</f>
        <v>1.558075635324796E-2</v>
      </c>
      <c r="Z818" s="9">
        <f>+Z599/Z587-1</f>
        <v>8.0216484632988694E-2</v>
      </c>
      <c r="AA818" s="9">
        <f>+AA599/AA587-1</f>
        <v>6.0637378729315072E-2</v>
      </c>
      <c r="AB818" s="9">
        <f>+AB599/AB587-1</f>
        <v>-5.9189616525943567E-2</v>
      </c>
      <c r="AC818" s="9">
        <f>+AC599/AC587-1</f>
        <v>0.20743380797868927</v>
      </c>
      <c r="AD818" s="9">
        <f>+AD599/AD587-1</f>
        <v>0.16710709315656547</v>
      </c>
      <c r="AE818" s="9">
        <f>+AE599/AE587-1</f>
        <v>4.3652283222383126E-2</v>
      </c>
      <c r="AF818" s="9">
        <f>+AF599/AF587-1</f>
        <v>8.2943605214314431E-2</v>
      </c>
      <c r="AG818" s="9">
        <f>+AG599/AG587-1</f>
        <v>9.7254966478002025E-2</v>
      </c>
      <c r="AH818" s="9">
        <f>+AH599/AH587-1</f>
        <v>3.8309349907440282E-2</v>
      </c>
      <c r="AI818" s="9">
        <f>+AI599/AI587-1</f>
        <v>0.12750634979456987</v>
      </c>
      <c r="AJ818" s="9">
        <f>+AJ599/AJ587-1</f>
        <v>4.9994091420047182E-2</v>
      </c>
      <c r="AK818" s="9">
        <f>+AK599/AK587-1</f>
        <v>6.9391118306308064E-2</v>
      </c>
      <c r="AL818" s="9">
        <f>+AL599/AL587-1</f>
        <v>-2.2061935045318837E-3</v>
      </c>
      <c r="AM818" s="9">
        <f>+AM599/AM587-1</f>
        <v>5.965196868149647E-2</v>
      </c>
      <c r="AN818" s="17">
        <f>+AN599/AN587-1</f>
        <v>4.7836475982998783E-2</v>
      </c>
      <c r="AP818" s="20">
        <v>43313</v>
      </c>
      <c r="AQ818" s="9">
        <f>+AQ599/AQ587-1</f>
        <v>6.5458616342056741E-2</v>
      </c>
      <c r="AR818" s="9">
        <f>+AR599/AR587-1</f>
        <v>9.7651169250812409E-2</v>
      </c>
      <c r="AS818" s="9">
        <f>+AS599/AS587-1</f>
        <v>-0.19969141073794994</v>
      </c>
      <c r="AT818" s="9">
        <f>+AT599/AT587-1</f>
        <v>4.1209914441149298E-3</v>
      </c>
      <c r="AU818" s="9">
        <f>+AU599/AU587-1</f>
        <v>-4.7505356360892148E-2</v>
      </c>
      <c r="AV818" s="9">
        <f>+AV599/AV587-1</f>
        <v>0.34686034965149437</v>
      </c>
      <c r="AW818" s="9">
        <f>+AW599/AW587-1</f>
        <v>1.7814573531388822E-2</v>
      </c>
      <c r="AX818" s="9">
        <f>+AX599/AX587-1</f>
        <v>0.18141223606219614</v>
      </c>
      <c r="AY818" s="9">
        <f>+AY599/AY587-1</f>
        <v>2.5512271484337656E-2</v>
      </c>
      <c r="AZ818" s="9">
        <f>+AZ599/AZ587-1</f>
        <v>5.3914677451924797E-2</v>
      </c>
      <c r="BA818" s="9">
        <f>+BA599/BA587-1</f>
        <v>0.10788544420491908</v>
      </c>
      <c r="BB818" s="9">
        <f>+BB599/BB587-1</f>
        <v>0.2317465037228188</v>
      </c>
      <c r="BC818" s="9">
        <f>+BC599/BC587-1</f>
        <v>7.428542951187822E-2</v>
      </c>
      <c r="BD818" s="9">
        <f>+BD599/BD587-1</f>
        <v>-4.8735518171524439E-2</v>
      </c>
      <c r="BE818" s="9">
        <f>+BE599/BE587-1</f>
        <v>3.3771798135069364E-2</v>
      </c>
      <c r="BF818" s="9">
        <f>+BF599/BF587-1</f>
        <v>-0.20975841161255326</v>
      </c>
      <c r="BG818" s="9">
        <f>+BG599/BG587-1</f>
        <v>-0.19461872026342331</v>
      </c>
      <c r="BH818" s="17">
        <f>+BH599/BH587-1</f>
        <v>4.8058009196869644E-2</v>
      </c>
    </row>
    <row r="819" spans="2:60" ht="16.5" hidden="1" customHeight="1" x14ac:dyDescent="0.25">
      <c r="B819" s="21">
        <v>43344</v>
      </c>
      <c r="C819" s="8">
        <f>+C600/C588-1</f>
        <v>8.2296787754118972E-2</v>
      </c>
      <c r="D819" s="8">
        <f>+D600/D588-1</f>
        <v>-2.2943672951150074E-3</v>
      </c>
      <c r="E819" s="8">
        <f>+E600/E588-1</f>
        <v>0.15053756456097322</v>
      </c>
      <c r="F819" s="8">
        <f>+F600/F588-1</f>
        <v>-3.323993425813021E-2</v>
      </c>
      <c r="G819" s="8">
        <f>+G600/G588-1</f>
        <v>6.2472612076123868E-2</v>
      </c>
      <c r="H819" s="8">
        <f>+H600/H588-1</f>
        <v>0.16949181383038492</v>
      </c>
      <c r="I819" s="8">
        <f>+I600/I588-1</f>
        <v>9.351005853400407E-2</v>
      </c>
      <c r="J819" s="8">
        <f>+J600/J588-1</f>
        <v>7.4057184178184521E-2</v>
      </c>
      <c r="K819" s="8">
        <f>+K600/K588-1</f>
        <v>3.5450515600473409E-2</v>
      </c>
      <c r="L819" s="8">
        <f>+L600/L588-1</f>
        <v>6.0611647261199719E-2</v>
      </c>
      <c r="M819" s="8">
        <f>+M600/M588-1</f>
        <v>-6.7076945765319529E-2</v>
      </c>
      <c r="N819" s="8">
        <f>+N600/N588-1</f>
        <v>0.1333027372673834</v>
      </c>
      <c r="O819" s="8">
        <f>+O600/O588-1</f>
        <v>0.11633982164174017</v>
      </c>
      <c r="P819" s="8">
        <f>+P600/P588-1</f>
        <v>7.8322046952194357E-2</v>
      </c>
      <c r="Q819" s="8">
        <f>+Q600/Q588-1</f>
        <v>-3.7048710740877344E-2</v>
      </c>
      <c r="R819" s="8">
        <f>+R600/R588-1</f>
        <v>-2.9663496556278091E-3</v>
      </c>
      <c r="S819" s="8">
        <f>+S600/S588-1</f>
        <v>1.2361583152049911</v>
      </c>
      <c r="T819" s="16">
        <f>+T600/T588-1</f>
        <v>4.6558000691865997E-2</v>
      </c>
      <c r="V819" s="21">
        <v>43344</v>
      </c>
      <c r="W819" s="8">
        <f>+W600/W588-1</f>
        <v>4.6588545341803345E-2</v>
      </c>
      <c r="X819" s="8">
        <f>+X600/X588-1</f>
        <v>-1.7966769133903604E-3</v>
      </c>
      <c r="Y819" s="8">
        <f>+Y600/Y588-1</f>
        <v>3.7476331317240152E-2</v>
      </c>
      <c r="Z819" s="8">
        <f>+Z600/Z588-1</f>
        <v>-1.8279152676149435E-3</v>
      </c>
      <c r="AA819" s="8">
        <f>+AA600/AA588-1</f>
        <v>0.1270681580816444</v>
      </c>
      <c r="AB819" s="8">
        <f>+AB600/AB588-1</f>
        <v>0.12784297072627382</v>
      </c>
      <c r="AC819" s="8">
        <f>+AC600/AC588-1</f>
        <v>3.7770425570682331E-2</v>
      </c>
      <c r="AD819" s="8">
        <f>+AD600/AD588-1</f>
        <v>3.3883053928686957E-2</v>
      </c>
      <c r="AE819" s="8">
        <f>+AE600/AE588-1</f>
        <v>3.4464870537047165E-2</v>
      </c>
      <c r="AF819" s="8">
        <f>+AF600/AF588-1</f>
        <v>4.4837693040528093E-2</v>
      </c>
      <c r="AG819" s="8">
        <f>+AG600/AG588-1</f>
        <v>3.630407775596578E-2</v>
      </c>
      <c r="AH819" s="8">
        <f>+AH600/AH588-1</f>
        <v>8.251723750492701E-2</v>
      </c>
      <c r="AI819" s="8">
        <f>+AI600/AI588-1</f>
        <v>0.12308924329584436</v>
      </c>
      <c r="AJ819" s="8">
        <f>+AJ600/AJ588-1</f>
        <v>8.8420199149727319E-2</v>
      </c>
      <c r="AK819" s="8">
        <f>+AK600/AK588-1</f>
        <v>-3.063928014388273E-2</v>
      </c>
      <c r="AL819" s="8">
        <f>+AL600/AL588-1</f>
        <v>-1.9100112975121375E-2</v>
      </c>
      <c r="AM819" s="8">
        <f>+AM600/AM588-1</f>
        <v>1.2379380513373897</v>
      </c>
      <c r="AN819" s="16">
        <f>+AN600/AN588-1</f>
        <v>3.8434116055755307E-2</v>
      </c>
      <c r="AP819" s="21">
        <v>43344</v>
      </c>
      <c r="AQ819" s="8">
        <f>+AQ600/AQ588-1</f>
        <v>0.13873714619856004</v>
      </c>
      <c r="AR819" s="8">
        <f>+AR600/AR588-1</f>
        <v>7.3304077559326331E-3</v>
      </c>
      <c r="AS819" s="8">
        <f>+AS600/AS588-1</f>
        <v>0.52233301227885254</v>
      </c>
      <c r="AT819" s="8">
        <f>+AT600/AT588-1</f>
        <v>-7.6131851383271831E-2</v>
      </c>
      <c r="AU819" s="8">
        <f>+AU600/AU588-1</f>
        <v>-5.1045959337720381E-2</v>
      </c>
      <c r="AV819" s="8">
        <f>+AV600/AV588-1</f>
        <v>0.30044947964032587</v>
      </c>
      <c r="AW819" s="8">
        <f>+AW600/AW588-1</f>
        <v>0.1686681832407928</v>
      </c>
      <c r="AX819" s="8">
        <f>+AX600/AX588-1</f>
        <v>7.2980076713228703E-2</v>
      </c>
      <c r="AY819" s="8">
        <f>+AY600/AY588-1</f>
        <v>3.0432439303634373E-2</v>
      </c>
      <c r="AZ819" s="8">
        <f>+AZ600/AZ588-1</f>
        <v>9.3832199307130715E-2</v>
      </c>
      <c r="BA819" s="8">
        <f>+BA600/BA588-1</f>
        <v>-0.28624297960367395</v>
      </c>
      <c r="BB819" s="8">
        <f>+BB600/BB588-1</f>
        <v>0.233266891180264</v>
      </c>
      <c r="BC819" s="8">
        <f>+BC600/BC588-1</f>
        <v>0.10122717231244116</v>
      </c>
      <c r="BD819" s="8">
        <f>+BD600/BD588-1</f>
        <v>6.176666222795868E-2</v>
      </c>
      <c r="BE819" s="8">
        <f>+BE600/BE588-1</f>
        <v>-2.490349317432683E-2</v>
      </c>
      <c r="BF819" s="8">
        <f>+BF600/BF588-1</f>
        <v>0.14379692840321168</v>
      </c>
      <c r="BG819" s="8">
        <f>+BG600/BG588-1</f>
        <v>0.2685813799747383</v>
      </c>
      <c r="BH819" s="16">
        <f>+BH600/BH588-1</f>
        <v>5.5553819511507951E-2</v>
      </c>
    </row>
    <row r="820" spans="2:60" ht="16.5" hidden="1" customHeight="1" x14ac:dyDescent="0.25">
      <c r="B820" s="20">
        <v>43374</v>
      </c>
      <c r="C820" s="9">
        <f>+C601/C589-1</f>
        <v>7.507848883213164E-2</v>
      </c>
      <c r="D820" s="9">
        <f>+D601/D589-1</f>
        <v>-0.11517934619287618</v>
      </c>
      <c r="E820" s="9">
        <f>+E601/E589-1</f>
        <v>3.8353875802943138E-2</v>
      </c>
      <c r="F820" s="9">
        <f>+F601/F589-1</f>
        <v>3.7808204006168689E-2</v>
      </c>
      <c r="G820" s="9">
        <f>+G601/G589-1</f>
        <v>-3.3302218094716785E-2</v>
      </c>
      <c r="H820" s="9">
        <f>+H601/H589-1</f>
        <v>1.2891491893546103E-2</v>
      </c>
      <c r="I820" s="9">
        <f>+I601/I589-1</f>
        <v>9.1267481417036667E-3</v>
      </c>
      <c r="J820" s="9">
        <f>+J601/J589-1</f>
        <v>-3.1692268665142742E-2</v>
      </c>
      <c r="K820" s="9">
        <f>+K601/K589-1</f>
        <v>-9.2238880606021478E-4</v>
      </c>
      <c r="L820" s="9">
        <f>+L601/L589-1</f>
        <v>2.8360466376807336E-2</v>
      </c>
      <c r="M820" s="9">
        <f>+M601/M589-1</f>
        <v>6.5113502114055866E-2</v>
      </c>
      <c r="N820" s="9">
        <f>+N601/N589-1</f>
        <v>8.3902695718132136E-3</v>
      </c>
      <c r="O820" s="9">
        <f>+O601/O589-1</f>
        <v>6.1104528120037083E-2</v>
      </c>
      <c r="P820" s="9">
        <f>+P601/P589-1</f>
        <v>5.7135972741890306E-2</v>
      </c>
      <c r="Q820" s="9">
        <f>+Q601/Q589-1</f>
        <v>5.3740316523678056E-2</v>
      </c>
      <c r="R820" s="9">
        <f>+R601/R589-1</f>
        <v>5.113229828463961E-4</v>
      </c>
      <c r="S820" s="9">
        <f>+S601/S589-1</f>
        <v>-7.0435994271338731E-2</v>
      </c>
      <c r="T820" s="17">
        <f>+T601/T589-1</f>
        <v>1.7837371218521358E-2</v>
      </c>
      <c r="V820" s="20">
        <v>43374</v>
      </c>
      <c r="W820" s="9">
        <f>+W601/W589-1</f>
        <v>6.1110932997819667E-2</v>
      </c>
      <c r="X820" s="9">
        <f>+X601/X589-1</f>
        <v>-0.13255075320695919</v>
      </c>
      <c r="Y820" s="9">
        <f>+Y601/Y589-1</f>
        <v>1.5892708994833527E-3</v>
      </c>
      <c r="Z820" s="9">
        <f>+Z601/Z589-1</f>
        <v>-4.0607542383395145E-3</v>
      </c>
      <c r="AA820" s="9">
        <f>+AA601/AA589-1</f>
        <v>-1.788245701340696E-2</v>
      </c>
      <c r="AB820" s="9">
        <f>+AB601/AB589-1</f>
        <v>-3.2503839669684176E-2</v>
      </c>
      <c r="AC820" s="9">
        <f>+AC601/AC589-1</f>
        <v>0.10213413512233971</v>
      </c>
      <c r="AD820" s="9">
        <f>+AD601/AD589-1</f>
        <v>6.4633353017186534E-2</v>
      </c>
      <c r="AE820" s="9">
        <f>+AE601/AE589-1</f>
        <v>2.9546463132865686E-2</v>
      </c>
      <c r="AF820" s="9">
        <f>+AF601/AF589-1</f>
        <v>3.653714672162045E-2</v>
      </c>
      <c r="AG820" s="9">
        <f>+AG601/AG589-1</f>
        <v>2.1582609429845689E-2</v>
      </c>
      <c r="AH820" s="9">
        <f>+AH601/AH589-1</f>
        <v>1.7796231843753674E-2</v>
      </c>
      <c r="AI820" s="9">
        <f>+AI601/AI589-1</f>
        <v>8.7648312945391771E-2</v>
      </c>
      <c r="AJ820" s="9">
        <f>+AJ601/AJ589-1</f>
        <v>9.272335670597931E-2</v>
      </c>
      <c r="AK820" s="9">
        <f>+AK601/AK589-1</f>
        <v>5.4035107705984853E-2</v>
      </c>
      <c r="AL820" s="9">
        <f>+AL601/AL589-1</f>
        <v>-5.5634700725639696E-3</v>
      </c>
      <c r="AM820" s="9">
        <f>+AM601/AM589-1</f>
        <v>-6.6707119487171784E-2</v>
      </c>
      <c r="AN820" s="17">
        <f>+AN601/AN589-1</f>
        <v>3.0520268869230094E-2</v>
      </c>
      <c r="AP820" s="20">
        <v>43374</v>
      </c>
      <c r="AQ820" s="9">
        <f>+AQ601/AQ589-1</f>
        <v>0.10120027554044952</v>
      </c>
      <c r="AR820" s="9">
        <f>+AR601/AR589-1</f>
        <v>-1.8409356138755606E-2</v>
      </c>
      <c r="AS820" s="9">
        <f>+AS601/AS589-1</f>
        <v>0.20909346026369602</v>
      </c>
      <c r="AT820" s="9">
        <f>+AT601/AT589-1</f>
        <v>0.10246502878780017</v>
      </c>
      <c r="AU820" s="9">
        <f>+AU601/AU589-1</f>
        <v>-5.0537258987801925E-2</v>
      </c>
      <c r="AV820" s="9">
        <f>+AV601/AV589-1</f>
        <v>0.15582697136314438</v>
      </c>
      <c r="AW820" s="9">
        <f>+AW601/AW589-1</f>
        <v>-0.10266947614684008</v>
      </c>
      <c r="AX820" s="9">
        <f>+AX601/AX589-1</f>
        <v>-0.13544809465401864</v>
      </c>
      <c r="AY820" s="9">
        <f>+AY601/AY589-1</f>
        <v>-8.3243499215029826E-2</v>
      </c>
      <c r="AZ820" s="9">
        <f>+AZ601/AZ589-1</f>
        <v>1.0888217792639932E-2</v>
      </c>
      <c r="BA820" s="9">
        <f>+BA601/BA589-1</f>
        <v>2.0122964455301817E-2</v>
      </c>
      <c r="BB820" s="9">
        <f>+BB601/BB589-1</f>
        <v>-2.6822289358607643E-2</v>
      </c>
      <c r="BC820" s="9">
        <f>+BC601/BC589-1</f>
        <v>6.5100441888501503E-3</v>
      </c>
      <c r="BD820" s="9">
        <f>+BD601/BD589-1</f>
        <v>2.512825699951593E-3</v>
      </c>
      <c r="BE820" s="9">
        <f>+BE601/BE589-1</f>
        <v>-8.0810513938642803E-3</v>
      </c>
      <c r="BF820" s="9">
        <f>+BF601/BF589-1</f>
        <v>8.8696149468225682E-2</v>
      </c>
      <c r="BG820" s="9">
        <f>+BG601/BG589-1</f>
        <v>0.12905854434388786</v>
      </c>
      <c r="BH820" s="17">
        <f>+BH601/BH589-1</f>
        <v>-3.3676342266442116E-3</v>
      </c>
    </row>
    <row r="821" spans="2:60" ht="16.5" hidden="1" customHeight="1" x14ac:dyDescent="0.25">
      <c r="B821" s="21">
        <v>43405</v>
      </c>
      <c r="C821" s="8">
        <f>+C602/C590-1</f>
        <v>7.1101131406214435E-2</v>
      </c>
      <c r="D821" s="8">
        <f>+D602/D590-1</f>
        <v>-1.1641745743196541E-2</v>
      </c>
      <c r="E821" s="8">
        <f>+E602/E590-1</f>
        <v>-6.5054607478956084E-2</v>
      </c>
      <c r="F821" s="8">
        <f>+F602/F590-1</f>
        <v>-6.5547371943071919E-2</v>
      </c>
      <c r="G821" s="8">
        <f>+G602/G590-1</f>
        <v>2.5079195070808247E-2</v>
      </c>
      <c r="H821" s="8">
        <f>+H602/H590-1</f>
        <v>-2.5490709013366475E-2</v>
      </c>
      <c r="I821" s="8">
        <f>+I602/I590-1</f>
        <v>0.35255948309972029</v>
      </c>
      <c r="J821" s="8">
        <f>+J602/J590-1</f>
        <v>0.55980514114314883</v>
      </c>
      <c r="K821" s="8">
        <f>+K602/K590-1</f>
        <v>7.1072083798888075E-2</v>
      </c>
      <c r="L821" s="8">
        <f>+L602/L590-1</f>
        <v>-1.5926057999618437E-2</v>
      </c>
      <c r="M821" s="8">
        <f>+M602/M590-1</f>
        <v>4.2255053159881983E-2</v>
      </c>
      <c r="N821" s="8">
        <f>+N602/N590-1</f>
        <v>0.14093920566570373</v>
      </c>
      <c r="O821" s="8">
        <f>+O602/O590-1</f>
        <v>-2.5396136243762246E-2</v>
      </c>
      <c r="P821" s="8">
        <f>+P602/P590-1</f>
        <v>8.6792943803126965E-2</v>
      </c>
      <c r="Q821" s="8">
        <f>+Q602/Q590-1</f>
        <v>-8.408456543771603E-2</v>
      </c>
      <c r="R821" s="8">
        <f>+R602/R590-1</f>
        <v>0.15042085063900812</v>
      </c>
      <c r="S821" s="8">
        <f>+S602/S590-1</f>
        <v>-2.6921896693892666E-2</v>
      </c>
      <c r="T821" s="16">
        <f>+T602/T590-1</f>
        <v>4.1068116857197801E-2</v>
      </c>
      <c r="V821" s="21">
        <v>43405</v>
      </c>
      <c r="W821" s="8">
        <f>+W602/W590-1</f>
        <v>8.5706746570326731E-2</v>
      </c>
      <c r="X821" s="8">
        <f>+X602/X590-1</f>
        <v>-2.7867320576438481E-2</v>
      </c>
      <c r="Y821" s="8">
        <f>+Y602/Y590-1</f>
        <v>-2.7673195847774612E-2</v>
      </c>
      <c r="Z821" s="8">
        <f>+Z602/Z590-1</f>
        <v>1.4822891350577461E-2</v>
      </c>
      <c r="AA821" s="8">
        <f>+AA602/AA590-1</f>
        <v>5.3254037125437081E-2</v>
      </c>
      <c r="AB821" s="8">
        <f>+AB602/AB590-1</f>
        <v>-2.2049080338049865E-2</v>
      </c>
      <c r="AC821" s="8">
        <f>+AC602/AC590-1</f>
        <v>8.0404269808155959E-2</v>
      </c>
      <c r="AD821" s="8">
        <f>+AD602/AD590-1</f>
        <v>1.0741521122383553</v>
      </c>
      <c r="AE821" s="8">
        <f>+AE602/AE590-1</f>
        <v>6.1232598637909197E-2</v>
      </c>
      <c r="AF821" s="8">
        <f>+AF602/AF590-1</f>
        <v>2.0180005261354328E-3</v>
      </c>
      <c r="AG821" s="8">
        <f>+AG602/AG590-1</f>
        <v>6.2236650426961804E-2</v>
      </c>
      <c r="AH821" s="8">
        <f>+AH602/AH590-1</f>
        <v>2.5214338373876544E-2</v>
      </c>
      <c r="AI821" s="8">
        <f>+AI602/AI590-1</f>
        <v>-2.3485586863735253E-2</v>
      </c>
      <c r="AJ821" s="8">
        <f>+AJ602/AJ590-1</f>
        <v>8.8899192480922595E-2</v>
      </c>
      <c r="AK821" s="8">
        <f>+AK602/AK590-1</f>
        <v>-2.6268099420593161E-2</v>
      </c>
      <c r="AL821" s="8">
        <f>+AL602/AL590-1</f>
        <v>6.8807688759309427E-2</v>
      </c>
      <c r="AM821" s="8">
        <f>+AM602/AM590-1</f>
        <v>-5.6768710789172894E-2</v>
      </c>
      <c r="AN821" s="16">
        <f>+AN602/AN590-1</f>
        <v>4.588064358237065E-2</v>
      </c>
      <c r="AP821" s="21">
        <v>43405</v>
      </c>
      <c r="AQ821" s="8">
        <f>+AQ602/AQ590-1</f>
        <v>4.1498505006102082E-2</v>
      </c>
      <c r="AR821" s="8">
        <f>+AR602/AR590-1</f>
        <v>9.9006806765023825E-2</v>
      </c>
      <c r="AS821" s="8">
        <f>+AS602/AS590-1</f>
        <v>-0.13384566431118083</v>
      </c>
      <c r="AT821" s="8">
        <f>+AT602/AT590-1</f>
        <v>-0.1897752238285858</v>
      </c>
      <c r="AU821" s="8">
        <f>+AU602/AU590-1</f>
        <v>-9.9149223067068748E-3</v>
      </c>
      <c r="AV821" s="8">
        <f>+AV602/AV590-1</f>
        <v>-4.7758616485437E-2</v>
      </c>
      <c r="AW821" s="8">
        <f>+AW602/AW590-1</f>
        <v>1.0109377156708996</v>
      </c>
      <c r="AX821" s="8">
        <f>+AX602/AX590-1</f>
        <v>-7.7946376755220648E-2</v>
      </c>
      <c r="AY821" s="8">
        <f>+AY602/AY590-1</f>
        <v>8.2105028242076994E-2</v>
      </c>
      <c r="AZ821" s="8">
        <f>+AZ602/AZ590-1</f>
        <v>-5.0767498172073933E-2</v>
      </c>
      <c r="BA821" s="8">
        <f>+BA602/BA590-1</f>
        <v>-6.0358227151744104E-2</v>
      </c>
      <c r="BB821" s="8">
        <f>+BB602/BB590-1</f>
        <v>0.40829979947748885</v>
      </c>
      <c r="BC821" s="8">
        <f>+BC602/BC590-1</f>
        <v>2.5627254296551216E-2</v>
      </c>
      <c r="BD821" s="8">
        <f>+BD602/BD590-1</f>
        <v>7.9242792032864884E-2</v>
      </c>
      <c r="BE821" s="8">
        <f>+BE602/BE590-1</f>
        <v>-0.2533442685395787</v>
      </c>
      <c r="BF821" s="8">
        <f>+BF602/BF590-1</f>
        <v>0.83542609383804933</v>
      </c>
      <c r="BG821" s="8">
        <f>+BG602/BG590-1</f>
        <v>0.12333534102127519</v>
      </c>
      <c r="BH821" s="16">
        <f>+BH602/BH590-1</f>
        <v>3.9407551726739598E-2</v>
      </c>
    </row>
    <row r="822" spans="2:60" ht="16.5" hidden="1" customHeight="1" x14ac:dyDescent="0.25">
      <c r="B822" s="20">
        <v>43435</v>
      </c>
      <c r="C822" s="9">
        <f>+C603/C591-1</f>
        <v>5.4011936265691673E-2</v>
      </c>
      <c r="D822" s="9">
        <f>+D603/D591-1</f>
        <v>-7.6446335570049095E-2</v>
      </c>
      <c r="E822" s="9">
        <f>+E603/E591-1</f>
        <v>8.0154469851097199E-2</v>
      </c>
      <c r="F822" s="9">
        <f>+F603/F591-1</f>
        <v>-1.7823608954650072E-2</v>
      </c>
      <c r="G822" s="9">
        <f>+G603/G591-1</f>
        <v>8.4971034558514846E-2</v>
      </c>
      <c r="H822" s="9">
        <f>+H603/H591-1</f>
        <v>-2.4799308880961823E-2</v>
      </c>
      <c r="I822" s="9">
        <f>+I603/I591-1</f>
        <v>-1.9115385161416754E-5</v>
      </c>
      <c r="J822" s="9">
        <f>+J603/J591-1</f>
        <v>9.1329478512001128E-3</v>
      </c>
      <c r="K822" s="9">
        <f>+K603/K591-1</f>
        <v>0.17838756318343174</v>
      </c>
      <c r="L822" s="9">
        <f>+L603/L591-1</f>
        <v>6.9754373352590049E-2</v>
      </c>
      <c r="M822" s="9">
        <f>+M603/M591-1</f>
        <v>0.11231060743643617</v>
      </c>
      <c r="N822" s="9">
        <f>+N603/N591-1</f>
        <v>3.6755939502954638E-2</v>
      </c>
      <c r="O822" s="9">
        <f>+O603/O591-1</f>
        <v>5.4834100483968529E-2</v>
      </c>
      <c r="P822" s="9">
        <f>+P603/P591-1</f>
        <v>-4.0490874898682305E-2</v>
      </c>
      <c r="Q822" s="9">
        <f>+Q603/Q591-1</f>
        <v>-8.2325618139395984E-2</v>
      </c>
      <c r="R822" s="9">
        <f>+R603/R591-1</f>
        <v>1.7920381366370419E-2</v>
      </c>
      <c r="S822" s="9">
        <f>+S603/S591-1</f>
        <v>7.0385526237727092E-2</v>
      </c>
      <c r="T822" s="17">
        <f>+T603/T591-1</f>
        <v>5.6381766504380426E-2</v>
      </c>
      <c r="V822" s="20">
        <v>43435</v>
      </c>
      <c r="W822" s="9">
        <f>+W603/W591-1</f>
        <v>4.0993393228394348E-2</v>
      </c>
      <c r="X822" s="9">
        <f>+X603/X591-1</f>
        <v>-0.1220454319098897</v>
      </c>
      <c r="Y822" s="9">
        <f>+Y603/Y591-1</f>
        <v>-2.70206785461935E-2</v>
      </c>
      <c r="Z822" s="9">
        <f>+Z603/Z591-1</f>
        <v>4.3473603440958186E-2</v>
      </c>
      <c r="AA822" s="9">
        <f>+AA603/AA591-1</f>
        <v>8.5685906801192813E-2</v>
      </c>
      <c r="AB822" s="9">
        <f>+AB603/AB591-1</f>
        <v>-4.6206313962530055E-2</v>
      </c>
      <c r="AC822" s="9">
        <f>+AC603/AC591-1</f>
        <v>3.001729857838864E-4</v>
      </c>
      <c r="AD822" s="9">
        <f>+AD603/AD591-1</f>
        <v>4.2117119533852554E-2</v>
      </c>
      <c r="AE822" s="9">
        <f>+AE603/AE591-1</f>
        <v>0.18332112414633617</v>
      </c>
      <c r="AF822" s="9">
        <f>+AF603/AF591-1</f>
        <v>8.8443395274263592E-2</v>
      </c>
      <c r="AG822" s="9">
        <f>+AG603/AG591-1</f>
        <v>0.13433930417427975</v>
      </c>
      <c r="AH822" s="9">
        <f>+AH603/AH591-1</f>
        <v>-2.8802713123364798E-2</v>
      </c>
      <c r="AI822" s="9">
        <f>+AI603/AI591-1</f>
        <v>6.837847111683315E-2</v>
      </c>
      <c r="AJ822" s="9">
        <f>+AJ603/AJ591-1</f>
        <v>-2.7900557469538234E-2</v>
      </c>
      <c r="AK822" s="9">
        <f>+AK603/AK591-1</f>
        <v>-3.2619039920659954E-2</v>
      </c>
      <c r="AL822" s="9">
        <f>+AL603/AL591-1</f>
        <v>4.2151696029666841E-2</v>
      </c>
      <c r="AM822" s="9">
        <f>+AM603/AM591-1</f>
        <v>9.9425581244432459E-2</v>
      </c>
      <c r="AN822" s="17">
        <f>+AN603/AN591-1</f>
        <v>6.9352368401073727E-2</v>
      </c>
      <c r="AP822" s="20">
        <v>43435</v>
      </c>
      <c r="AQ822" s="9">
        <f>+AQ603/AQ591-1</f>
        <v>7.9071408297603174E-2</v>
      </c>
      <c r="AR822" s="9">
        <f>+AR603/AR591-1</f>
        <v>0.29315630249280611</v>
      </c>
      <c r="AS822" s="9">
        <f>+AS603/AS591-1</f>
        <v>0.62903334171794856</v>
      </c>
      <c r="AT822" s="9">
        <f>+AT603/AT591-1</f>
        <v>-0.10647577025524657</v>
      </c>
      <c r="AU822" s="9">
        <f>+AU603/AU591-1</f>
        <v>8.0179038352070631E-2</v>
      </c>
      <c r="AV822" s="9">
        <f>+AV603/AV591-1</f>
        <v>-4.5234290748071726E-2</v>
      </c>
      <c r="AW822" s="9">
        <f>+AW603/AW591-1</f>
        <v>-3.8820028095088444E-2</v>
      </c>
      <c r="AX822" s="9">
        <f>+AX603/AX591-1</f>
        <v>-3.8975316647683611E-2</v>
      </c>
      <c r="AY822" s="9">
        <f>+AY603/AY591-1</f>
        <v>0.14191107723048524</v>
      </c>
      <c r="AZ822" s="9">
        <f>+AZ603/AZ591-1</f>
        <v>2.8958922015703381E-2</v>
      </c>
      <c r="BA822" s="9">
        <f>+BA603/BA591-1</f>
        <v>-2.8980037483604559E-2</v>
      </c>
      <c r="BB822" s="9">
        <f>+BB603/BB591-1</f>
        <v>0.16792955331726267</v>
      </c>
      <c r="BC822" s="9">
        <f>+BC603/BC591-1</f>
        <v>-4.989058840575844E-2</v>
      </c>
      <c r="BD822" s="9">
        <f>+BD603/BD591-1</f>
        <v>-5.7547792974212753E-2</v>
      </c>
      <c r="BE822" s="9">
        <f>+BE603/BE591-1</f>
        <v>-0.24999054276320032</v>
      </c>
      <c r="BF822" s="9">
        <f>+BF603/BF591-1</f>
        <v>-9.482015285295764E-2</v>
      </c>
      <c r="BG822" s="9">
        <f>+BG603/BG591-1</f>
        <v>-0.10675381546524843</v>
      </c>
      <c r="BH822" s="17">
        <f>+BH603/BH591-1</f>
        <v>1.3950526444215905E-2</v>
      </c>
    </row>
    <row r="823" spans="2:60" ht="16.5" hidden="1" customHeight="1" x14ac:dyDescent="0.25">
      <c r="B823" s="21">
        <v>43466</v>
      </c>
      <c r="C823" s="8">
        <f>+C604/C592-1</f>
        <v>2.6769699819783721E-2</v>
      </c>
      <c r="D823" s="8">
        <f>+D604/D592-1</f>
        <v>-0.13777799682700109</v>
      </c>
      <c r="E823" s="8">
        <f>+E604/E592-1</f>
        <v>-7.3879074946689993E-3</v>
      </c>
      <c r="F823" s="8">
        <f>+F604/F592-1</f>
        <v>0.21083604544251977</v>
      </c>
      <c r="G823" s="8">
        <f>+G604/G592-1</f>
        <v>-3.0085921022740769E-2</v>
      </c>
      <c r="H823" s="8">
        <f>+H604/H592-1</f>
        <v>0.14078249184688163</v>
      </c>
      <c r="I823" s="8">
        <f>+I604/I592-1</f>
        <v>-1.1833007586545707E-2</v>
      </c>
      <c r="J823" s="8">
        <f>+J604/J592-1</f>
        <v>4.4418056877426615E-4</v>
      </c>
      <c r="K823" s="8">
        <f>+K604/K592-1</f>
        <v>0.11538092028145774</v>
      </c>
      <c r="L823" s="8">
        <f>+L604/L592-1</f>
        <v>9.7455844972032635E-2</v>
      </c>
      <c r="M823" s="8">
        <f>+M604/M592-1</f>
        <v>-9.3088046757279219E-3</v>
      </c>
      <c r="N823" s="8">
        <f>+N604/N592-1</f>
        <v>2.228653742855502E-2</v>
      </c>
      <c r="O823" s="8">
        <f>+O604/O592-1</f>
        <v>3.6708659965378532E-2</v>
      </c>
      <c r="P823" s="8">
        <f>+P604/P592-1</f>
        <v>5.2932147801334484E-2</v>
      </c>
      <c r="Q823" s="8">
        <f>+Q604/Q592-1</f>
        <v>-8.9152961983719137E-2</v>
      </c>
      <c r="R823" s="8">
        <f>+R604/R592-1</f>
        <v>3.6692948930879599E-2</v>
      </c>
      <c r="S823" s="8">
        <f>+S604/S592-1</f>
        <v>-1.8152707581384098E-2</v>
      </c>
      <c r="T823" s="16">
        <f>+T604/T592-1</f>
        <v>4.6295689756325809E-2</v>
      </c>
      <c r="V823" s="21">
        <v>43466</v>
      </c>
      <c r="W823" s="8">
        <f>+W604/W592-1</f>
        <v>3.9994652210654236E-2</v>
      </c>
      <c r="X823" s="8">
        <f>+X604/X592-1</f>
        <v>-7.1950294435260909E-2</v>
      </c>
      <c r="Y823" s="8">
        <f>+Y604/Y592-1</f>
        <v>4.5770428085103454E-3</v>
      </c>
      <c r="Z823" s="8">
        <f>+Z604/Z592-1</f>
        <v>0.10821227572933645</v>
      </c>
      <c r="AA823" s="8">
        <f>+AA604/AA592-1</f>
        <v>-3.8449680124813645E-2</v>
      </c>
      <c r="AB823" s="8">
        <f>+AB604/AB592-1</f>
        <v>0.16250127937441383</v>
      </c>
      <c r="AC823" s="8">
        <f>+AC604/AC592-1</f>
        <v>-7.9783241735673971E-2</v>
      </c>
      <c r="AD823" s="8">
        <f>+AD604/AD592-1</f>
        <v>-3.153953297194767E-2</v>
      </c>
      <c r="AE823" s="8">
        <f>+AE604/AE592-1</f>
        <v>0.14706379592485574</v>
      </c>
      <c r="AF823" s="8">
        <f>+AF604/AF592-1</f>
        <v>6.6572255573078998E-2</v>
      </c>
      <c r="AG823" s="8">
        <f>+AG604/AG592-1</f>
        <v>-4.1949732061947742E-3</v>
      </c>
      <c r="AH823" s="8">
        <f>+AH604/AH592-1</f>
        <v>1.0242234114878901E-2</v>
      </c>
      <c r="AI823" s="8">
        <f>+AI604/AI592-1</f>
        <v>1.1361761205318066E-2</v>
      </c>
      <c r="AJ823" s="8">
        <f>+AJ604/AJ592-1</f>
        <v>1.108644556787497E-2</v>
      </c>
      <c r="AK823" s="8">
        <f>+AK604/AK592-1</f>
        <v>-4.9712122626031086E-2</v>
      </c>
      <c r="AL823" s="8">
        <f>+AL604/AL592-1</f>
        <v>4.2014706321160222E-2</v>
      </c>
      <c r="AM823" s="8">
        <f>+AM604/AM592-1</f>
        <v>8.2479088824790381E-2</v>
      </c>
      <c r="AN823" s="16">
        <f>+AN604/AN592-1</f>
        <v>4.6294925811064536E-2</v>
      </c>
      <c r="AP823" s="21">
        <v>43466</v>
      </c>
      <c r="AQ823" s="8">
        <f>+AQ604/AQ592-1</f>
        <v>-1.5290053745437016E-3</v>
      </c>
      <c r="AR823" s="8">
        <f>+AR604/AR592-1</f>
        <v>1.2570964808796159E-2</v>
      </c>
      <c r="AS823" s="8">
        <f>+AS604/AS592-1</f>
        <v>-3.3618834075377468E-2</v>
      </c>
      <c r="AT823" s="8">
        <f>+AT604/AT592-1</f>
        <v>0.41669040382871847</v>
      </c>
      <c r="AU823" s="8">
        <f>+AU604/AU592-1</f>
        <v>1.2099838558470299E-3</v>
      </c>
      <c r="AV823" s="8">
        <f>+AV604/AV592-1</f>
        <v>0.16238982252446998</v>
      </c>
      <c r="AW823" s="8">
        <f>+AW604/AW592-1</f>
        <v>6.4876962491944523E-2</v>
      </c>
      <c r="AX823" s="8">
        <f>+AX604/AX592-1</f>
        <v>7.8879825853190866E-2</v>
      </c>
      <c r="AY823" s="8">
        <f>+AY604/AY592-1</f>
        <v>4.0026619362669047E-2</v>
      </c>
      <c r="AZ823" s="8">
        <f>+AZ604/AZ592-1</f>
        <v>0.16295051767789337</v>
      </c>
      <c r="BA823" s="8">
        <f>+BA604/BA592-1</f>
        <v>1.1114312377042523E-2</v>
      </c>
      <c r="BB823" s="8">
        <f>+BB604/BB592-1</f>
        <v>1.4944399218823401E-2</v>
      </c>
      <c r="BC823" s="8">
        <f>+BC604/BC592-1</f>
        <v>0.13132367366739683</v>
      </c>
      <c r="BD823" s="8">
        <f>+BD604/BD592-1</f>
        <v>0.11897261848092788</v>
      </c>
      <c r="BE823" s="8">
        <f>+BE604/BE592-1</f>
        <v>5.2734559961003846E-2</v>
      </c>
      <c r="BF823" s="8">
        <f>+BF604/BF592-1</f>
        <v>1.2779443911770993E-2</v>
      </c>
      <c r="BG823" s="8">
        <f>+BG604/BG592-1</f>
        <v>-0.40932633514378169</v>
      </c>
      <c r="BH823" s="16">
        <f>+BH604/BH592-1</f>
        <v>5.688167093132801E-2</v>
      </c>
    </row>
    <row r="824" spans="2:60" ht="16.5" hidden="1" customHeight="1" x14ac:dyDescent="0.25">
      <c r="B824" s="20">
        <v>43497</v>
      </c>
      <c r="C824" s="9">
        <f>+C605/C593-1</f>
        <v>1.5174974978020561E-2</v>
      </c>
      <c r="D824" s="9">
        <f>+D605/D593-1</f>
        <v>3.1548593853580442E-2</v>
      </c>
      <c r="E824" s="9">
        <f>+E605/E593-1</f>
        <v>6.8453313790965753E-2</v>
      </c>
      <c r="F824" s="9">
        <f>+F605/F593-1</f>
        <v>0.15424134591529937</v>
      </c>
      <c r="G824" s="9">
        <f>+G605/G593-1</f>
        <v>-7.551374114622289E-2</v>
      </c>
      <c r="H824" s="9">
        <f>+H605/H593-1</f>
        <v>7.3191490398029968E-2</v>
      </c>
      <c r="I824" s="9">
        <f>+I605/I593-1</f>
        <v>-7.0624163151194241E-2</v>
      </c>
      <c r="J824" s="9">
        <f>+J605/J593-1</f>
        <v>7.8068028126320188E-2</v>
      </c>
      <c r="K824" s="9">
        <f>+K605/K593-1</f>
        <v>6.4409041295719449E-2</v>
      </c>
      <c r="L824" s="9">
        <f>+L605/L593-1</f>
        <v>-1.0658142201525278E-2</v>
      </c>
      <c r="M824" s="9">
        <f>+M605/M593-1</f>
        <v>8.4578575717979554E-3</v>
      </c>
      <c r="N824" s="9">
        <f>+N605/N593-1</f>
        <v>-1.7432274471987363E-2</v>
      </c>
      <c r="O824" s="9">
        <f>+O605/O593-1</f>
        <v>4.7110350451630589E-2</v>
      </c>
      <c r="P824" s="9">
        <f>+P605/P593-1</f>
        <v>4.9355347484756784E-2</v>
      </c>
      <c r="Q824" s="9">
        <f>+Q605/Q593-1</f>
        <v>2.392016604151026E-2</v>
      </c>
      <c r="R824" s="9">
        <f>+R605/R593-1</f>
        <v>2.7373841269557886E-3</v>
      </c>
      <c r="S824" s="9">
        <f>+S605/S593-1</f>
        <v>0.25589232070120271</v>
      </c>
      <c r="T824" s="17">
        <f>+T605/T593-1</f>
        <v>1.6947034485553125E-2</v>
      </c>
      <c r="V824" s="20">
        <v>43497</v>
      </c>
      <c r="W824" s="9">
        <f>+W605/W593-1</f>
        <v>-1.253378343546363E-2</v>
      </c>
      <c r="X824" s="9">
        <f>+X605/X593-1</f>
        <v>0.11094477174843576</v>
      </c>
      <c r="Y824" s="9">
        <f>+Y605/Y593-1</f>
        <v>4.1534815932149138E-2</v>
      </c>
      <c r="Z824" s="9">
        <f>+Z605/Z593-1</f>
        <v>0.1329983990094612</v>
      </c>
      <c r="AA824" s="9">
        <f>+AA605/AA593-1</f>
        <v>-0.12964003530267654</v>
      </c>
      <c r="AB824" s="9">
        <f>+AB605/AB593-1</f>
        <v>5.9935550738524634E-2</v>
      </c>
      <c r="AC824" s="9">
        <f>+AC605/AC593-1</f>
        <v>-1.8124528252141836E-2</v>
      </c>
      <c r="AD824" s="9">
        <f>+AD605/AD593-1</f>
        <v>0.14880525269203959</v>
      </c>
      <c r="AE824" s="9">
        <f>+AE605/AE593-1</f>
        <v>0.10650427072393298</v>
      </c>
      <c r="AF824" s="9">
        <f>+AF605/AF593-1</f>
        <v>7.9501691352372728E-3</v>
      </c>
      <c r="AG824" s="9">
        <f>+AG605/AG593-1</f>
        <v>3.3153373177102985E-2</v>
      </c>
      <c r="AH824" s="9">
        <f>+AH605/AH593-1</f>
        <v>-1.7684717495882962E-2</v>
      </c>
      <c r="AI824" s="9">
        <f>+AI605/AI593-1</f>
        <v>8.5749611822471428E-2</v>
      </c>
      <c r="AJ824" s="9">
        <f>+AJ605/AJ593-1</f>
        <v>8.5401809727889688E-2</v>
      </c>
      <c r="AK824" s="9">
        <f>+AK605/AK593-1</f>
        <v>5.6276430932629351E-2</v>
      </c>
      <c r="AL824" s="9">
        <f>+AL605/AL593-1</f>
        <v>3.9409875233457292E-2</v>
      </c>
      <c r="AM824" s="9">
        <f>+AM605/AM593-1</f>
        <v>0.30965096508452938</v>
      </c>
      <c r="AN824" s="17">
        <f>+AN605/AN593-1</f>
        <v>3.0816868204317283E-2</v>
      </c>
      <c r="AP824" s="20">
        <v>43497</v>
      </c>
      <c r="AQ824" s="9">
        <f>+AQ605/AQ593-1</f>
        <v>7.2093201957854403E-2</v>
      </c>
      <c r="AR824" s="9">
        <f>+AR605/AR593-1</f>
        <v>-0.30832283119229287</v>
      </c>
      <c r="AS824" s="9">
        <f>+AS605/AS593-1</f>
        <v>0.12095441800950413</v>
      </c>
      <c r="AT824" s="9">
        <f>+AT605/AT593-1</f>
        <v>0.17792264088614984</v>
      </c>
      <c r="AU824" s="9">
        <f>+AU605/AU593-1</f>
        <v>4.0226743202665061E-2</v>
      </c>
      <c r="AV824" s="9">
        <f>+AV605/AV593-1</f>
        <v>0.11111017932681611</v>
      </c>
      <c r="AW824" s="9">
        <f>+AW605/AW593-1</f>
        <v>-0.11648234777492195</v>
      </c>
      <c r="AX824" s="9">
        <f>+AX605/AX593-1</f>
        <v>-3.6472312517492611E-3</v>
      </c>
      <c r="AY824" s="9">
        <f>+AY605/AY593-1</f>
        <v>-4.0814998933619506E-2</v>
      </c>
      <c r="AZ824" s="9">
        <f>+AZ605/AZ593-1</f>
        <v>-5.0410774187196528E-2</v>
      </c>
      <c r="BA824" s="9">
        <f>+BA605/BA593-1</f>
        <v>-4.5719245665991171E-2</v>
      </c>
      <c r="BB824" s="9">
        <f>+BB605/BB593-1</f>
        <v>1.9590750831422143E-2</v>
      </c>
      <c r="BC824" s="9">
        <f>+BC605/BC593-1</f>
        <v>-1.0832769069968773E-2</v>
      </c>
      <c r="BD824" s="9">
        <f>+BD605/BD593-1</f>
        <v>-2.21689197791064E-3</v>
      </c>
      <c r="BE824" s="9">
        <f>+BE605/BE593-1</f>
        <v>-6.7073498765525263E-2</v>
      </c>
      <c r="BF824" s="9">
        <f>+BF605/BF593-1</f>
        <v>-0.17551497482752842</v>
      </c>
      <c r="BG824" s="9">
        <f>+BG605/BG593-1</f>
        <v>-0.24300360869302229</v>
      </c>
      <c r="BH824" s="17">
        <f>+BH605/BH593-1</f>
        <v>1.5660505701653449E-4</v>
      </c>
    </row>
    <row r="825" spans="2:60" ht="16.5" hidden="1" customHeight="1" x14ac:dyDescent="0.25">
      <c r="B825" s="21">
        <v>43525</v>
      </c>
      <c r="C825" s="8">
        <f>+C606/C594-1</f>
        <v>2.1844492036595886E-2</v>
      </c>
      <c r="D825" s="8">
        <f>+D606/D594-1</f>
        <v>4.1155609702057561E-2</v>
      </c>
      <c r="E825" s="8">
        <f>+E606/E594-1</f>
        <v>8.791035509424483E-2</v>
      </c>
      <c r="F825" s="8">
        <f>+F606/F594-1</f>
        <v>9.793270416107891E-3</v>
      </c>
      <c r="G825" s="8">
        <f>+G606/G594-1</f>
        <v>8.9199808593087848E-3</v>
      </c>
      <c r="H825" s="8">
        <f>+H606/H594-1</f>
        <v>2.2637738566365861E-2</v>
      </c>
      <c r="I825" s="8">
        <f>+I606/I594-1</f>
        <v>1.6915013578729265E-2</v>
      </c>
      <c r="J825" s="8">
        <f>+J606/J594-1</f>
        <v>5.7083467258935316E-2</v>
      </c>
      <c r="K825" s="8">
        <f>+K606/K594-1</f>
        <v>8.3801496785200769E-2</v>
      </c>
      <c r="L825" s="8">
        <f>+L606/L594-1</f>
        <v>4.582309332256207E-2</v>
      </c>
      <c r="M825" s="8">
        <f>+M606/M594-1</f>
        <v>5.7105455427418628E-2</v>
      </c>
      <c r="N825" s="8">
        <f>+N606/N594-1</f>
        <v>0.49300507015328332</v>
      </c>
      <c r="O825" s="8">
        <f>+O606/O594-1</f>
        <v>3.7559803421611138E-2</v>
      </c>
      <c r="P825" s="8">
        <f>+P606/P594-1</f>
        <v>7.6583293795709606E-2</v>
      </c>
      <c r="Q825" s="8">
        <f>+Q606/Q594-1</f>
        <v>6.9385373752166579E-2</v>
      </c>
      <c r="R825" s="8">
        <f>+R606/R594-1</f>
        <v>4.1508516494080938E-2</v>
      </c>
      <c r="S825" s="8">
        <f>+S606/S594-1</f>
        <v>0.10668889445610752</v>
      </c>
      <c r="T825" s="16">
        <f>+T606/T594-1</f>
        <v>4.5516568494197607E-2</v>
      </c>
      <c r="V825" s="21">
        <v>43525</v>
      </c>
      <c r="W825" s="8">
        <f>+W606/W594-1</f>
        <v>5.4088213541498176E-2</v>
      </c>
      <c r="X825" s="8">
        <f>+X606/X594-1</f>
        <v>6.8357891538026738E-3</v>
      </c>
      <c r="Y825" s="8">
        <f>+Y606/Y594-1</f>
        <v>8.2375552031573429E-2</v>
      </c>
      <c r="Z825" s="8">
        <f>+Z606/Z594-1</f>
        <v>0.11667930772421009</v>
      </c>
      <c r="AA825" s="8">
        <f>+AA606/AA594-1</f>
        <v>-3.327962868469081E-2</v>
      </c>
      <c r="AB825" s="8">
        <f>+AB606/AB594-1</f>
        <v>2.2684475579621832E-2</v>
      </c>
      <c r="AC825" s="8">
        <f>+AC606/AC594-1</f>
        <v>-8.3923570358576116E-3</v>
      </c>
      <c r="AD825" s="8">
        <f>+AD606/AD594-1</f>
        <v>4.9486158551539372E-2</v>
      </c>
      <c r="AE825" s="8">
        <f>+AE606/AE594-1</f>
        <v>9.2150817057087275E-2</v>
      </c>
      <c r="AF825" s="8">
        <f>+AF606/AF594-1</f>
        <v>5.9582790338004621E-2</v>
      </c>
      <c r="AG825" s="8">
        <f>+AG606/AG594-1</f>
        <v>6.626832439184871E-2</v>
      </c>
      <c r="AH825" s="8">
        <f>+AH606/AH594-1</f>
        <v>0.82021512530888008</v>
      </c>
      <c r="AI825" s="8">
        <f>+AI606/AI594-1</f>
        <v>6.1097608458593688E-2</v>
      </c>
      <c r="AJ825" s="8">
        <f>+AJ606/AJ594-1</f>
        <v>7.7391749596467552E-2</v>
      </c>
      <c r="AK825" s="8">
        <f>+AK606/AK594-1</f>
        <v>0.14754356009115677</v>
      </c>
      <c r="AL825" s="8">
        <f>+AL606/AL594-1</f>
        <v>4.3345021771890258E-2</v>
      </c>
      <c r="AM825" s="8">
        <f>+AM606/AM594-1</f>
        <v>6.6632796301473229E-2</v>
      </c>
      <c r="AN825" s="16">
        <f>+AN606/AN594-1</f>
        <v>6.3245032126922007E-2</v>
      </c>
      <c r="AP825" s="21">
        <v>43525</v>
      </c>
      <c r="AQ825" s="8">
        <f>+AQ606/AQ594-1</f>
        <v>-2.1557236990804696E-2</v>
      </c>
      <c r="AR825" s="8">
        <f>+AR606/AR594-1</f>
        <v>0.1198202823822816</v>
      </c>
      <c r="AS825" s="8">
        <f>+AS606/AS594-1</f>
        <v>0.12468938738053459</v>
      </c>
      <c r="AT825" s="8">
        <f>+AT606/AT594-1</f>
        <v>-0.16628188259557342</v>
      </c>
      <c r="AU825" s="8">
        <f>+AU606/AU594-1</f>
        <v>8.3219849252235134E-2</v>
      </c>
      <c r="AV825" s="8">
        <f>+AV606/AV594-1</f>
        <v>0.12119758909377798</v>
      </c>
      <c r="AW825" s="8">
        <f>+AW606/AW594-1</f>
        <v>6.8971902214550962E-2</v>
      </c>
      <c r="AX825" s="8">
        <f>+AX606/AX594-1</f>
        <v>5.3019302102486954E-2</v>
      </c>
      <c r="AY825" s="8">
        <f>+AY606/AY594-1</f>
        <v>5.7134106639204374E-2</v>
      </c>
      <c r="AZ825" s="8">
        <f>+AZ606/AZ594-1</f>
        <v>1.7623459870347302E-2</v>
      </c>
      <c r="BA825" s="8">
        <f>+BA606/BA594-1</f>
        <v>-1.7932422135178094E-2</v>
      </c>
      <c r="BB825" s="8">
        <f>+BB606/BB594-1</f>
        <v>-9.867062738583765E-2</v>
      </c>
      <c r="BC825" s="8">
        <f>+BC606/BC594-1</f>
        <v>2.5354087042347651E-2</v>
      </c>
      <c r="BD825" s="8">
        <f>+BD606/BD594-1</f>
        <v>6.471231904998942E-2</v>
      </c>
      <c r="BE825" s="8">
        <f>+BE606/BE594-1</f>
        <v>-4.3153975287126056E-2</v>
      </c>
      <c r="BF825" s="8">
        <f>+BF606/BF594-1</f>
        <v>4.2189653513144521E-2</v>
      </c>
      <c r="BG825" s="8">
        <f>+BG606/BG594-1</f>
        <v>0.64002500790881056</v>
      </c>
      <c r="BH825" s="16">
        <f>+BH606/BH594-1</f>
        <v>1.2389272406296614E-2</v>
      </c>
    </row>
    <row r="826" spans="2:60" ht="16.5" hidden="1" customHeight="1" x14ac:dyDescent="0.25">
      <c r="B826" s="20">
        <v>43556</v>
      </c>
      <c r="C826" s="9">
        <f>+C607/C595-1</f>
        <v>-3.6922831885219276E-2</v>
      </c>
      <c r="D826" s="9">
        <f>+D607/D595-1</f>
        <v>-3.1618117217836472E-3</v>
      </c>
      <c r="E826" s="9">
        <f>+E607/E595-1</f>
        <v>-4.0810024770311149E-2</v>
      </c>
      <c r="F826" s="9">
        <f>+F607/F595-1</f>
        <v>0.15508724136638641</v>
      </c>
      <c r="G826" s="9">
        <f>+G607/G595-1</f>
        <v>-0.12488500547215287</v>
      </c>
      <c r="H826" s="9">
        <f>+H607/H595-1</f>
        <v>-5.0391291426902018E-2</v>
      </c>
      <c r="I826" s="9">
        <f>+I607/I595-1</f>
        <v>-0.10949444955415977</v>
      </c>
      <c r="J826" s="9">
        <f>+J607/J595-1</f>
        <v>-0.32069806912861232</v>
      </c>
      <c r="K826" s="9">
        <f>+K607/K595-1</f>
        <v>6.3472216741778942E-2</v>
      </c>
      <c r="L826" s="9">
        <f>+L607/L595-1</f>
        <v>3.8312915127748592E-2</v>
      </c>
      <c r="M826" s="9">
        <f>+M607/M595-1</f>
        <v>8.0063094386919831E-2</v>
      </c>
      <c r="N826" s="9">
        <f>+N607/N595-1</f>
        <v>4.3932933570688615E-2</v>
      </c>
      <c r="O826" s="9">
        <f>+O607/O595-1</f>
        <v>3.9681198376192883E-2</v>
      </c>
      <c r="P826" s="9">
        <f>+P607/P595-1</f>
        <v>2.5832762014207145E-2</v>
      </c>
      <c r="Q826" s="9">
        <f>+Q607/Q595-1</f>
        <v>-0.41505814302296984</v>
      </c>
      <c r="R826" s="9">
        <f>+R607/R595-1</f>
        <v>7.144369936231354E-2</v>
      </c>
      <c r="S826" s="9">
        <f>+S607/S595-1</f>
        <v>-4.3799885070658906E-3</v>
      </c>
      <c r="T826" s="17">
        <f>+T607/T595-1</f>
        <v>-9.39013852781867E-3</v>
      </c>
      <c r="V826" s="20">
        <v>43556</v>
      </c>
      <c r="W826" s="9">
        <f>+W607/W595-1</f>
        <v>-5.4328639205747375E-4</v>
      </c>
      <c r="X826" s="9">
        <f>+X607/X595-1</f>
        <v>9.2101719773380886E-3</v>
      </c>
      <c r="Y826" s="9">
        <f>+Y607/Y595-1</f>
        <v>1.3984522845108316E-2</v>
      </c>
      <c r="Z826" s="9">
        <f>+Z607/Z595-1</f>
        <v>0.13627948129579059</v>
      </c>
      <c r="AA826" s="9">
        <f>+AA607/AA595-1</f>
        <v>-0.13118373969606034</v>
      </c>
      <c r="AB826" s="9">
        <f>+AB607/AB595-1</f>
        <v>-1.2995351254974086E-4</v>
      </c>
      <c r="AC826" s="9">
        <f>+AC607/AC595-1</f>
        <v>-7.0685511738898033E-2</v>
      </c>
      <c r="AD826" s="9">
        <f>+AD607/AD595-1</f>
        <v>-0.42438915081849782</v>
      </c>
      <c r="AE826" s="9">
        <f>+AE607/AE595-1</f>
        <v>7.5537363460014939E-2</v>
      </c>
      <c r="AF826" s="9">
        <f>+AF607/AF595-1</f>
        <v>4.9627392857801045E-2</v>
      </c>
      <c r="AG826" s="9">
        <f>+AG607/AG595-1</f>
        <v>4.9756568923637001E-2</v>
      </c>
      <c r="AH826" s="9">
        <f>+AH607/AH595-1</f>
        <v>4.8844213781374934E-2</v>
      </c>
      <c r="AI826" s="9">
        <f>+AI607/AI595-1</f>
        <v>5.6006764155460687E-2</v>
      </c>
      <c r="AJ826" s="9">
        <f>+AJ607/AJ595-1</f>
        <v>4.3586875081781162E-2</v>
      </c>
      <c r="AK826" s="9">
        <f>+AK607/AK595-1</f>
        <v>-0.37245269174285534</v>
      </c>
      <c r="AL826" s="9">
        <f>+AL607/AL595-1</f>
        <v>-2.8172966281941547E-2</v>
      </c>
      <c r="AM826" s="9">
        <f>+AM607/AM595-1</f>
        <v>-1.6783554503704168E-2</v>
      </c>
      <c r="AN826" s="17">
        <f>+AN607/AN595-1</f>
        <v>3.0458839256954917E-3</v>
      </c>
      <c r="AP826" s="20">
        <v>43556</v>
      </c>
      <c r="AQ826" s="9">
        <f>+AQ607/AQ595-1</f>
        <v>-7.9455746997075249E-2</v>
      </c>
      <c r="AR826" s="9">
        <f>+AR607/AR595-1</f>
        <v>2.1927290674874644E-3</v>
      </c>
      <c r="AS826" s="9">
        <f>+AS607/AS595-1</f>
        <v>-0.23404496988162504</v>
      </c>
      <c r="AT826" s="9">
        <f>+AT607/AT595-1</f>
        <v>0.19728582526171534</v>
      </c>
      <c r="AU826" s="9">
        <f>+AU607/AU595-1</f>
        <v>-0.11347785881108363</v>
      </c>
      <c r="AV826" s="9">
        <f>+AV607/AV595-1</f>
        <v>-0.17168567941479151</v>
      </c>
      <c r="AW826" s="9">
        <f>+AW607/AW595-1</f>
        <v>-0.13682148924239068</v>
      </c>
      <c r="AX826" s="9">
        <f>+AX607/AX595-1</f>
        <v>-2.8369118394864334E-2</v>
      </c>
      <c r="AY826" s="9">
        <f>+AY607/AY595-1</f>
        <v>4.012253578251701E-2</v>
      </c>
      <c r="AZ826" s="9">
        <f>+AZ607/AZ595-1</f>
        <v>1.5281209565244369E-2</v>
      </c>
      <c r="BA826" s="9">
        <f>+BA607/BA595-1</f>
        <v>2.871672740563147E-2</v>
      </c>
      <c r="BB826" s="9">
        <f>+BB607/BB595-1</f>
        <v>-1.3692848791502232E-3</v>
      </c>
      <c r="BC826" s="9">
        <f>+BC607/BC595-1</f>
        <v>-1.59877748852153E-2</v>
      </c>
      <c r="BD826" s="9">
        <f>+BD607/BD595-1</f>
        <v>-1.2433872579302729E-3</v>
      </c>
      <c r="BE826" s="9">
        <f>+BE607/BE595-1</f>
        <v>-0.27599754443469993</v>
      </c>
      <c r="BF826" s="9">
        <f>+BF607/BF595-1</f>
        <v>0.92165683338037363</v>
      </c>
      <c r="BG826" s="9">
        <f>+BG607/BG595-1</f>
        <v>7.894136800691065E-2</v>
      </c>
      <c r="BH826" s="17">
        <f>+BH607/BH595-1</f>
        <v>-2.6871467258565374E-2</v>
      </c>
    </row>
    <row r="827" spans="2:60" ht="16.5" hidden="1" customHeight="1" x14ac:dyDescent="0.25">
      <c r="B827" s="21">
        <v>43586</v>
      </c>
      <c r="C827" s="8">
        <f>+C608/C596-1</f>
        <v>7.971352134356513E-3</v>
      </c>
      <c r="D827" s="8">
        <f>+D608/D596-1</f>
        <v>5.1091762670122609E-2</v>
      </c>
      <c r="E827" s="8">
        <f>+E608/E596-1</f>
        <v>-7.4645318388155246E-2</v>
      </c>
      <c r="F827" s="8">
        <f>+F608/F596-1</f>
        <v>1.8761103180610528E-2</v>
      </c>
      <c r="G827" s="8">
        <f>+G608/G596-1</f>
        <v>-4.5440156799116727E-2</v>
      </c>
      <c r="H827" s="8">
        <f>+H608/H596-1</f>
        <v>-0.12323820686131381</v>
      </c>
      <c r="I827" s="8">
        <f>+I608/I596-1</f>
        <v>0.21018330622611781</v>
      </c>
      <c r="J827" s="8">
        <f>+J608/J596-1</f>
        <v>-8.7371561912319429E-4</v>
      </c>
      <c r="K827" s="8">
        <f>+K608/K596-1</f>
        <v>3.4455171514566896E-3</v>
      </c>
      <c r="L827" s="8">
        <f>+L608/L596-1</f>
        <v>6.2376111348431795E-2</v>
      </c>
      <c r="M827" s="8">
        <f>+M608/M596-1</f>
        <v>4.6373760583643175E-2</v>
      </c>
      <c r="N827" s="8">
        <f>+N608/N596-1</f>
        <v>0.13220889357286847</v>
      </c>
      <c r="O827" s="8">
        <f>+O608/O596-1</f>
        <v>5.9013104219964418E-2</v>
      </c>
      <c r="P827" s="8">
        <f>+P608/P596-1</f>
        <v>4.8427020593421188E-2</v>
      </c>
      <c r="Q827" s="8">
        <f>+Q608/Q596-1</f>
        <v>9.7773665979364432E-2</v>
      </c>
      <c r="R827" s="8">
        <f>+R608/R596-1</f>
        <v>9.763373954721466E-2</v>
      </c>
      <c r="S827" s="8">
        <f>+S608/S596-1</f>
        <v>-0.11777076295281896</v>
      </c>
      <c r="T827" s="16">
        <f>+T608/T596-1</f>
        <v>1.5967032295046923E-2</v>
      </c>
      <c r="V827" s="21">
        <v>43586</v>
      </c>
      <c r="W827" s="8">
        <f>+W608/W596-1</f>
        <v>2.7064325078370421E-2</v>
      </c>
      <c r="X827" s="8">
        <f>+X608/X596-1</f>
        <v>0.105800065219392</v>
      </c>
      <c r="Y827" s="8">
        <f>+Y608/Y596-1</f>
        <v>-9.7795616610739433E-2</v>
      </c>
      <c r="Z827" s="8">
        <f>+Z608/Z596-1</f>
        <v>-1.4265784162003858E-2</v>
      </c>
      <c r="AA827" s="8">
        <f>+AA608/AA596-1</f>
        <v>1.1860363837819854E-2</v>
      </c>
      <c r="AB827" s="8">
        <f>+AB608/AB596-1</f>
        <v>-1.3174352743479778E-2</v>
      </c>
      <c r="AC827" s="8">
        <f>+AC608/AC596-1</f>
        <v>-2.3231236272083788E-2</v>
      </c>
      <c r="AD827" s="8">
        <f>+AD608/AD596-1</f>
        <v>4.8053386763211803E-2</v>
      </c>
      <c r="AE827" s="8">
        <f>+AE608/AE596-1</f>
        <v>3.4969964688536859E-2</v>
      </c>
      <c r="AF827" s="8">
        <f>+AF608/AF596-1</f>
        <v>5.2799994588330845E-2</v>
      </c>
      <c r="AG827" s="8">
        <f>+AG608/AG596-1</f>
        <v>4.822750419795474E-2</v>
      </c>
      <c r="AH827" s="8">
        <f>+AH608/AH596-1</f>
        <v>0.21992287051315174</v>
      </c>
      <c r="AI827" s="8">
        <f>+AI608/AI596-1</f>
        <v>9.1291833533428735E-2</v>
      </c>
      <c r="AJ827" s="8">
        <f>+AJ608/AJ596-1</f>
        <v>9.6688729927448147E-2</v>
      </c>
      <c r="AK827" s="8">
        <f>+AK608/AK596-1</f>
        <v>3.3375190384838049E-2</v>
      </c>
      <c r="AL827" s="8">
        <f>+AL608/AL596-1</f>
        <v>3.5005808019791695E-2</v>
      </c>
      <c r="AM827" s="8">
        <f>+AM608/AM596-1</f>
        <v>-9.2536296750509783E-2</v>
      </c>
      <c r="AN827" s="16">
        <f>+AN608/AN596-1</f>
        <v>2.3357250319395062E-2</v>
      </c>
      <c r="AP827" s="21">
        <v>43586</v>
      </c>
      <c r="AQ827" s="8">
        <f>+AQ608/AQ596-1</f>
        <v>-1.0248664456973033E-2</v>
      </c>
      <c r="AR827" s="8">
        <f>+AR608/AR596-1</f>
        <v>-0.10195215636400246</v>
      </c>
      <c r="AS827" s="8">
        <f>+AS608/AS596-1</f>
        <v>0.15966713258663767</v>
      </c>
      <c r="AT827" s="8">
        <f>+AT608/AT596-1</f>
        <v>5.0652151138908641E-2</v>
      </c>
      <c r="AU827" s="8">
        <f>+AU608/AU596-1</f>
        <v>-0.14457200018911798</v>
      </c>
      <c r="AV827" s="8">
        <f>+AV608/AV596-1</f>
        <v>-0.27999474956193471</v>
      </c>
      <c r="AW827" s="8">
        <f>+AW608/AW596-1</f>
        <v>0.51512583736842754</v>
      </c>
      <c r="AX827" s="8">
        <f>+AX608/AX596-1</f>
        <v>-7.3803738193975343E-2</v>
      </c>
      <c r="AY827" s="8">
        <f>+AY608/AY596-1</f>
        <v>-1.5098880278702653E-2</v>
      </c>
      <c r="AZ827" s="8">
        <f>+AZ608/AZ596-1</f>
        <v>8.8230600444636709E-2</v>
      </c>
      <c r="BA827" s="8">
        <f>+BA608/BA596-1</f>
        <v>-2.5975746670334643E-2</v>
      </c>
      <c r="BB827" s="8">
        <f>+BB608/BB596-1</f>
        <v>-2.3600277747108267E-2</v>
      </c>
      <c r="BC827" s="8">
        <f>+BC608/BC596-1</f>
        <v>-5.0652087084758546E-2</v>
      </c>
      <c r="BD827" s="8">
        <f>+BD608/BD596-1</f>
        <v>-2.1195724253262105E-2</v>
      </c>
      <c r="BE827" s="8">
        <f>+BE608/BE596-1</f>
        <v>0.25178583612550254</v>
      </c>
      <c r="BF827" s="8">
        <f>+BF608/BF596-1</f>
        <v>0.47190713911198312</v>
      </c>
      <c r="BG827" s="8">
        <f>+BG608/BG596-1</f>
        <v>-0.17004070926642478</v>
      </c>
      <c r="BH827" s="16">
        <f>+BH608/BH596-1</f>
        <v>1.7991693791053587E-2</v>
      </c>
    </row>
    <row r="828" spans="2:60" ht="16.5" hidden="1" customHeight="1" x14ac:dyDescent="0.25">
      <c r="B828" s="20">
        <v>43617</v>
      </c>
      <c r="C828" s="9">
        <f>+C609/C597-1</f>
        <v>6.9260160459504228E-2</v>
      </c>
      <c r="D828" s="9">
        <f>+D609/D597-1</f>
        <v>0.13934333477095651</v>
      </c>
      <c r="E828" s="9">
        <f>+E609/E597-1</f>
        <v>-0.14336664928802489</v>
      </c>
      <c r="F828" s="9">
        <f>+F609/F597-1</f>
        <v>2.3877945025145397E-2</v>
      </c>
      <c r="G828" s="9">
        <f>+G609/G597-1</f>
        <v>1.8857439793164676E-2</v>
      </c>
      <c r="H828" s="9">
        <f>+H609/H597-1</f>
        <v>3.8996970185972479E-2</v>
      </c>
      <c r="I828" s="9">
        <f>+I609/I597-1</f>
        <v>1.2284460610458181E-2</v>
      </c>
      <c r="J828" s="9">
        <f>+J609/J597-1</f>
        <v>-2.3658073890223785E-2</v>
      </c>
      <c r="K828" s="9">
        <f>+K609/K597-1</f>
        <v>6.0789782678053239E-2</v>
      </c>
      <c r="L828" s="9">
        <f>+L609/L597-1</f>
        <v>5.8900630832568135E-2</v>
      </c>
      <c r="M828" s="9">
        <f>+M609/M597-1</f>
        <v>-0.18223422260054378</v>
      </c>
      <c r="N828" s="9">
        <f>+N609/N597-1</f>
        <v>5.9279865544511701E-2</v>
      </c>
      <c r="O828" s="9">
        <f>+O609/O597-1</f>
        <v>3.185059741327767E-2</v>
      </c>
      <c r="P828" s="9">
        <f>+P609/P597-1</f>
        <v>2.4603588090855055E-2</v>
      </c>
      <c r="Q828" s="9">
        <f>+Q609/Q597-1</f>
        <v>-0.1087436053416041</v>
      </c>
      <c r="R828" s="9">
        <f>+R609/R597-1</f>
        <v>2.0695599286894684E-2</v>
      </c>
      <c r="S828" s="9">
        <f>+S609/S597-1</f>
        <v>9.8730845475610396E-2</v>
      </c>
      <c r="T828" s="17">
        <f>+T609/T597-1</f>
        <v>1.9899538864944777E-2</v>
      </c>
      <c r="V828" s="20">
        <v>43617</v>
      </c>
      <c r="W828" s="9">
        <f>+W609/W597-1</f>
        <v>0.11172282657089516</v>
      </c>
      <c r="X828" s="9">
        <f>+X609/X597-1</f>
        <v>0.15934818226116421</v>
      </c>
      <c r="Y828" s="9">
        <f>+Y609/Y597-1</f>
        <v>-9.0406820869943894E-2</v>
      </c>
      <c r="Z828" s="9">
        <f>+Z609/Z597-1</f>
        <v>2.9197622669557388E-2</v>
      </c>
      <c r="AA828" s="9">
        <f>+AA609/AA597-1</f>
        <v>6.2034683762990372E-3</v>
      </c>
      <c r="AB828" s="9">
        <f>+AB609/AB597-1</f>
        <v>1.5913609012786045E-2</v>
      </c>
      <c r="AC828" s="9">
        <f>+AC609/AC597-1</f>
        <v>1.7815887491883231E-2</v>
      </c>
      <c r="AD828" s="9">
        <f>+AD609/AD597-1</f>
        <v>-8.4293662857817364E-2</v>
      </c>
      <c r="AE828" s="9">
        <f>+AE609/AE597-1</f>
        <v>7.3634329701858237E-2</v>
      </c>
      <c r="AF828" s="9">
        <f>+AF609/AF597-1</f>
        <v>0.10737192861656997</v>
      </c>
      <c r="AG828" s="9">
        <f>+AG609/AG597-1</f>
        <v>-0.14039173404034833</v>
      </c>
      <c r="AH828" s="9">
        <f>+AH609/AH597-1</f>
        <v>7.5727589150252017E-2</v>
      </c>
      <c r="AI828" s="9">
        <f>+AI609/AI597-1</f>
        <v>4.3008680865260773E-2</v>
      </c>
      <c r="AJ828" s="9">
        <f>+AJ609/AJ597-1</f>
        <v>5.7041086001828889E-2</v>
      </c>
      <c r="AK828" s="9">
        <f>+AK609/AK597-1</f>
        <v>-4.1043819183746444E-2</v>
      </c>
      <c r="AL828" s="9">
        <f>+AL609/AL597-1</f>
        <v>1.9349465561472101E-2</v>
      </c>
      <c r="AM828" s="9">
        <f>+AM609/AM597-1</f>
        <v>0.12969962795710188</v>
      </c>
      <c r="AN828" s="17">
        <f>+AN609/AN597-1</f>
        <v>3.9339493837521555E-2</v>
      </c>
      <c r="AP828" s="20">
        <v>43617</v>
      </c>
      <c r="AQ828" s="9">
        <f>+AQ609/AQ597-1</f>
        <v>2.306745271618027E-2</v>
      </c>
      <c r="AR828" s="9">
        <f>+AR609/AR597-1</f>
        <v>0.15397984080339611</v>
      </c>
      <c r="AS828" s="9">
        <f>+AS609/AS597-1</f>
        <v>-0.26205661193913832</v>
      </c>
      <c r="AT828" s="9">
        <f>+AT609/AT597-1</f>
        <v>4.783860464144829E-2</v>
      </c>
      <c r="AU828" s="9">
        <f>+AU609/AU597-1</f>
        <v>4.2342545494918227E-2</v>
      </c>
      <c r="AV828" s="9">
        <f>+AV609/AV597-1</f>
        <v>6.6554528908713939E-2</v>
      </c>
      <c r="AW828" s="9">
        <f>+AW609/AW597-1</f>
        <v>-2.0786776861795198E-2</v>
      </c>
      <c r="AX828" s="9">
        <f>+AX609/AX597-1</f>
        <v>5.7127142839917155E-2</v>
      </c>
      <c r="AY828" s="9">
        <f>+AY609/AY597-1</f>
        <v>5.7928397938841414E-2</v>
      </c>
      <c r="AZ828" s="9">
        <f>+AZ609/AZ597-1</f>
        <v>-3.7070610637146673E-2</v>
      </c>
      <c r="BA828" s="9">
        <f>+BA609/BA597-1</f>
        <v>-0.14860616319711761</v>
      </c>
      <c r="BB828" s="9">
        <f>+BB609/BB597-1</f>
        <v>-1.7940811640451471E-2</v>
      </c>
      <c r="BC828" s="9">
        <f>+BC609/BC597-1</f>
        <v>3.7927143994780366E-2</v>
      </c>
      <c r="BD828" s="9">
        <f>+BD609/BD597-1</f>
        <v>-2.6943259025215216E-2</v>
      </c>
      <c r="BE828" s="9">
        <f>+BE609/BE597-1</f>
        <v>-0.19409159416830724</v>
      </c>
      <c r="BF828" s="9">
        <f>+BF609/BF597-1</f>
        <v>0.19522651238775923</v>
      </c>
      <c r="BG828" s="9">
        <f>+BG609/BG597-1</f>
        <v>-0.11775257219907354</v>
      </c>
      <c r="BH828" s="17">
        <f>+BH609/BH597-1</f>
        <v>-2.8426292821458476E-3</v>
      </c>
    </row>
    <row r="829" spans="2:60" ht="16.5" hidden="1" customHeight="1" x14ac:dyDescent="0.25">
      <c r="B829" s="21">
        <v>43647</v>
      </c>
      <c r="C829" s="8">
        <f>+C610/C598-1</f>
        <v>7.3989489900190719E-2</v>
      </c>
      <c r="D829" s="8">
        <f>+D610/D598-1</f>
        <v>0.23209356654661195</v>
      </c>
      <c r="E829" s="8">
        <f>+E610/E598-1</f>
        <v>-0.13980252211177657</v>
      </c>
      <c r="F829" s="8">
        <f>+F610/F598-1</f>
        <v>0.12152341674403777</v>
      </c>
      <c r="G829" s="8">
        <f>+G610/G598-1</f>
        <v>9.7960288767160897E-2</v>
      </c>
      <c r="H829" s="8">
        <f>+H610/H598-1</f>
        <v>8.5617457994780377E-2</v>
      </c>
      <c r="I829" s="8">
        <f>+I610/I598-1</f>
        <v>-4.7947520516526732E-2</v>
      </c>
      <c r="J829" s="8">
        <f>+J610/J598-1</f>
        <v>4.6503365973720845E-2</v>
      </c>
      <c r="K829" s="8">
        <f>+K610/K598-1</f>
        <v>-8.6050317420760525E-3</v>
      </c>
      <c r="L829" s="8">
        <f>+L610/L598-1</f>
        <v>3.8603192488955607E-2</v>
      </c>
      <c r="M829" s="8">
        <f>+M610/M598-1</f>
        <v>2.800672900201695E-3</v>
      </c>
      <c r="N829" s="8">
        <f>+N610/N598-1</f>
        <v>-6.098665446071283E-2</v>
      </c>
      <c r="O829" s="8">
        <f>+O610/O598-1</f>
        <v>4.7042428681983717E-2</v>
      </c>
      <c r="P829" s="8">
        <f>+P610/P598-1</f>
        <v>4.0431523034497374E-2</v>
      </c>
      <c r="Q829" s="8">
        <f>+Q610/Q598-1</f>
        <v>-0.10661716161103418</v>
      </c>
      <c r="R829" s="8">
        <f>+R610/R598-1</f>
        <v>2.3185754671206427E-2</v>
      </c>
      <c r="S829" s="8">
        <f>+S610/S598-1</f>
        <v>0.20079113248628144</v>
      </c>
      <c r="T829" s="16">
        <f>+T610/T598-1</f>
        <v>3.5006473316388398E-2</v>
      </c>
      <c r="V829" s="21">
        <v>43647</v>
      </c>
      <c r="W829" s="8">
        <f>+W610/W598-1</f>
        <v>8.6194884743076461E-2</v>
      </c>
      <c r="X829" s="8">
        <f>+X610/X598-1</f>
        <v>0.11062369042689846</v>
      </c>
      <c r="Y829" s="8">
        <f>+Y610/Y598-1</f>
        <v>-0.10721495105587697</v>
      </c>
      <c r="Z829" s="8">
        <f>+Z610/Z598-1</f>
        <v>0.13886698343994897</v>
      </c>
      <c r="AA829" s="8">
        <f>+AA610/AA598-1</f>
        <v>0.1772513185265856</v>
      </c>
      <c r="AB829" s="8">
        <f>+AB610/AB598-1</f>
        <v>-1.0900120595814689E-2</v>
      </c>
      <c r="AC829" s="8">
        <f>+AC610/AC598-1</f>
        <v>-9.43261490573577E-3</v>
      </c>
      <c r="AD829" s="8">
        <f>+AD610/AD598-1</f>
        <v>9.2862314751477548E-2</v>
      </c>
      <c r="AE829" s="8">
        <f>+AE610/AE598-1</f>
        <v>-2.6558318295031635E-2</v>
      </c>
      <c r="AF829" s="8">
        <f>+AF610/AF598-1</f>
        <v>6.7839812322234128E-2</v>
      </c>
      <c r="AG829" s="8">
        <f>+AG610/AG598-1</f>
        <v>-3.9542418821899905E-2</v>
      </c>
      <c r="AH829" s="8">
        <f>+AH610/AH598-1</f>
        <v>-8.680320955769194E-2</v>
      </c>
      <c r="AI829" s="8">
        <f>+AI610/AI598-1</f>
        <v>4.4764752564254717E-2</v>
      </c>
      <c r="AJ829" s="8">
        <f>+AJ610/AJ598-1</f>
        <v>2.566772555859953E-2</v>
      </c>
      <c r="AK829" s="8">
        <f>+AK610/AK598-1</f>
        <v>-9.2967375952377473E-2</v>
      </c>
      <c r="AL829" s="8">
        <f>+AL610/AL598-1</f>
        <v>3.5550421099157736E-2</v>
      </c>
      <c r="AM829" s="8">
        <f>+AM610/AM598-1</f>
        <v>5.3971531407602802E-2</v>
      </c>
      <c r="AN829" s="16">
        <f>+AN610/AN598-1</f>
        <v>3.8297464663223701E-2</v>
      </c>
      <c r="AP829" s="21">
        <v>43647</v>
      </c>
      <c r="AQ829" s="8">
        <f>+AQ610/AQ598-1</f>
        <v>5.8149701623525729E-2</v>
      </c>
      <c r="AR829" s="8">
        <f>+AR610/AR598-1</f>
        <v>0.66550268903676191</v>
      </c>
      <c r="AS829" s="8">
        <f>+AS610/AS598-1</f>
        <v>-0.15484471100620223</v>
      </c>
      <c r="AT829" s="8">
        <f>+AT610/AT598-1</f>
        <v>0.13455711438650964</v>
      </c>
      <c r="AU829" s="8">
        <f>+AU610/AU598-1</f>
        <v>-7.246238971462049E-2</v>
      </c>
      <c r="AV829" s="8">
        <f>+AV610/AV598-1</f>
        <v>0.36081599154684785</v>
      </c>
      <c r="AW829" s="8">
        <f>+AW610/AW598-1</f>
        <v>-0.12100108950953592</v>
      </c>
      <c r="AX829" s="8">
        <f>+AX610/AX598-1</f>
        <v>5.6022898099694629E-3</v>
      </c>
      <c r="AY829" s="8">
        <f>+AY610/AY598-1</f>
        <v>8.9543525221018161E-2</v>
      </c>
      <c r="AZ829" s="8">
        <f>+AZ610/AZ598-1</f>
        <v>-1.9622272344001379E-2</v>
      </c>
      <c r="BA829" s="8">
        <f>+BA610/BA598-1</f>
        <v>9.5179340096684273E-2</v>
      </c>
      <c r="BB829" s="8">
        <f>+BB610/BB598-1</f>
        <v>1.4605719388663951E-2</v>
      </c>
      <c r="BC829" s="8">
        <f>+BC610/BC598-1</f>
        <v>3.1491440094960632E-2</v>
      </c>
      <c r="BD829" s="8">
        <f>+BD610/BD598-1</f>
        <v>6.5462882141286594E-2</v>
      </c>
      <c r="BE829" s="8">
        <f>+BE610/BE598-1</f>
        <v>-1.7912077620712008E-3</v>
      </c>
      <c r="BF829" s="8">
        <f>+BF610/BF598-1</f>
        <v>8.252950857133956E-2</v>
      </c>
      <c r="BG829" s="8">
        <f>+BG610/BG598-1</f>
        <v>0.44404972864171821</v>
      </c>
      <c r="BH829" s="16">
        <f>+BH610/BH598-1</f>
        <v>3.313328259186954E-2</v>
      </c>
    </row>
    <row r="830" spans="2:60" ht="16.5" hidden="1" customHeight="1" x14ac:dyDescent="0.25">
      <c r="B830" s="20">
        <v>43678</v>
      </c>
      <c r="C830" s="9">
        <f>+C611/C599-1</f>
        <v>0.15342864960973546</v>
      </c>
      <c r="D830" s="9">
        <f>+D611/D599-1</f>
        <v>0.58412423701372362</v>
      </c>
      <c r="E830" s="9">
        <f>+E611/E599-1</f>
        <v>2.6197505692105771E-2</v>
      </c>
      <c r="F830" s="9">
        <f>+F611/F599-1</f>
        <v>8.5796786997560659E-2</v>
      </c>
      <c r="G830" s="9">
        <f>+G611/G599-1</f>
        <v>1.6241251631549103E-2</v>
      </c>
      <c r="H830" s="9">
        <f>+H611/H599-1</f>
        <v>2.811175863510651E-2</v>
      </c>
      <c r="I830" s="9">
        <f>+I611/I599-1</f>
        <v>-6.0503960815659785E-2</v>
      </c>
      <c r="J830" s="9">
        <f>+J611/J599-1</f>
        <v>-7.8685079446271677E-2</v>
      </c>
      <c r="K830" s="9">
        <f>+K611/K599-1</f>
        <v>8.7589749813508755E-2</v>
      </c>
      <c r="L830" s="9">
        <f>+L611/L599-1</f>
        <v>2.7985738663580895E-2</v>
      </c>
      <c r="M830" s="9">
        <f>+M611/M599-1</f>
        <v>-5.7330025794743777E-2</v>
      </c>
      <c r="N830" s="9">
        <f>+N611/N599-1</f>
        <v>9.4059889549765963E-2</v>
      </c>
      <c r="O830" s="9">
        <f>+O611/O599-1</f>
        <v>1.9709567933708705E-2</v>
      </c>
      <c r="P830" s="9">
        <f>+P611/P599-1</f>
        <v>7.782072162915199E-2</v>
      </c>
      <c r="Q830" s="9">
        <f>+Q611/Q599-1</f>
        <v>0.12631788934848109</v>
      </c>
      <c r="R830" s="9">
        <f>+R611/R599-1</f>
        <v>7.1486477300745088E-2</v>
      </c>
      <c r="S830" s="9">
        <f>+S611/S599-1</f>
        <v>3.2068156503926248E-2</v>
      </c>
      <c r="T830" s="17">
        <f>+T611/T599-1</f>
        <v>6.692347444129676E-2</v>
      </c>
      <c r="V830" s="20">
        <v>43678</v>
      </c>
      <c r="W830" s="9">
        <f>+W611/W599-1</f>
        <v>0.13011862864412427</v>
      </c>
      <c r="X830" s="9">
        <f>+X611/X599-1</f>
        <v>0.59580614815467126</v>
      </c>
      <c r="Y830" s="9">
        <f>+Y611/Y599-1</f>
        <v>9.58669812659807E-2</v>
      </c>
      <c r="Z830" s="9">
        <f>+Z611/Z599-1</f>
        <v>9.866981748484549E-2</v>
      </c>
      <c r="AA830" s="9">
        <f>+AA611/AA599-1</f>
        <v>-3.5934571592116327E-2</v>
      </c>
      <c r="AB830" s="9">
        <f>+AB611/AB599-1</f>
        <v>7.5000970655594079E-2</v>
      </c>
      <c r="AC830" s="9">
        <f>+AC611/AC599-1</f>
        <v>-3.0563600858607542E-2</v>
      </c>
      <c r="AD830" s="9">
        <f>+AD611/AD599-1</f>
        <v>-9.7725925045826223E-2</v>
      </c>
      <c r="AE830" s="9">
        <f>+AE611/AE599-1</f>
        <v>7.3988272960875845E-2</v>
      </c>
      <c r="AF830" s="9">
        <f>+AF611/AF599-1</f>
        <v>3.9936579257695115E-2</v>
      </c>
      <c r="AG830" s="9">
        <f>+AG611/AG599-1</f>
        <v>-1.4719558758464091E-2</v>
      </c>
      <c r="AH830" s="9">
        <f>+AH611/AH599-1</f>
        <v>9.3238375874164614E-2</v>
      </c>
      <c r="AI830" s="9">
        <f>+AI611/AI599-1</f>
        <v>1.3088122566991878E-2</v>
      </c>
      <c r="AJ830" s="9">
        <f>+AJ611/AJ599-1</f>
        <v>4.6292972811093458E-2</v>
      </c>
      <c r="AK830" s="9">
        <f>+AK611/AK599-1</f>
        <v>0.2040614908360181</v>
      </c>
      <c r="AL830" s="9">
        <f>+AL611/AL599-1</f>
        <v>3.1508180207428849E-2</v>
      </c>
      <c r="AM830" s="9">
        <f>+AM611/AM599-1</f>
        <v>-2.6188265332451111E-2</v>
      </c>
      <c r="AN830" s="17">
        <f>+AN611/AN599-1</f>
        <v>6.5797777088625331E-2</v>
      </c>
      <c r="AP830" s="20">
        <v>43678</v>
      </c>
      <c r="AQ830" s="9">
        <f>+AQ611/AQ599-1</f>
        <v>0.19748374448148276</v>
      </c>
      <c r="AR830" s="9">
        <f>+AR611/AR599-1</f>
        <v>0.11375229019766042</v>
      </c>
      <c r="AS830" s="9">
        <f>+AS611/AS599-1</f>
        <v>-9.1265656073131529E-2</v>
      </c>
      <c r="AT830" s="9">
        <f>+AT611/AT599-1</f>
        <v>8.8401040145210663E-2</v>
      </c>
      <c r="AU830" s="9">
        <f>+AU611/AU599-1</f>
        <v>9.8072221817249394E-2</v>
      </c>
      <c r="AV830" s="9">
        <f>+AV611/AV599-1</f>
        <v>-0.11412243340063466</v>
      </c>
      <c r="AW830" s="9">
        <f>+AW611/AW599-1</f>
        <v>-9.7974284594127603E-2</v>
      </c>
      <c r="AX830" s="9">
        <f>+AX611/AX599-1</f>
        <v>-5.7577037574238599E-2</v>
      </c>
      <c r="AY830" s="9">
        <f>+AY611/AY599-1</f>
        <v>0.11566550891576544</v>
      </c>
      <c r="AZ830" s="9">
        <f>+AZ611/AZ599-1</f>
        <v>6.0433100805752371E-3</v>
      </c>
      <c r="BA830" s="9">
        <f>+BA611/BA599-1</f>
        <v>-0.10255254317614682</v>
      </c>
      <c r="BB830" s="9">
        <f>+BB611/BB599-1</f>
        <v>2.486113004295043E-2</v>
      </c>
      <c r="BC830" s="9">
        <f>+BC611/BC599-1</f>
        <v>4.1832957332513354E-2</v>
      </c>
      <c r="BD830" s="9">
        <f>+BD611/BD599-1</f>
        <v>0.12708116161351435</v>
      </c>
      <c r="BE830" s="9">
        <f>+BE611/BE599-1</f>
        <v>-0.11331601586314255</v>
      </c>
      <c r="BF830" s="9">
        <f>+BF611/BF599-1</f>
        <v>0.41083515633816803</v>
      </c>
      <c r="BG830" s="9">
        <f>+BG611/BG599-1</f>
        <v>0.19542084621228684</v>
      </c>
      <c r="BH830" s="17">
        <f>+BH611/BH599-1</f>
        <v>6.8829953195107096E-2</v>
      </c>
    </row>
    <row r="831" spans="2:60" ht="16.5" hidden="1" customHeight="1" x14ac:dyDescent="0.25">
      <c r="B831" s="21">
        <v>43709</v>
      </c>
      <c r="C831" s="8">
        <f>+C612/C600-1</f>
        <v>-1.7467170757637263E-2</v>
      </c>
      <c r="D831" s="8">
        <f>+D612/D600-1</f>
        <v>3.657653147849893E-2</v>
      </c>
      <c r="E831" s="8">
        <f>+E612/E600-1</f>
        <v>-9.5278069685032274E-2</v>
      </c>
      <c r="F831" s="8">
        <f>+F612/F600-1</f>
        <v>-1.7857526922833045E-2</v>
      </c>
      <c r="G831" s="8">
        <f>+G612/G600-1</f>
        <v>2.4831171206376013E-2</v>
      </c>
      <c r="H831" s="8">
        <f>+H612/H600-1</f>
        <v>-0.10456365308443161</v>
      </c>
      <c r="I831" s="8">
        <f>+I612/I600-1</f>
        <v>5.7209742496036275E-2</v>
      </c>
      <c r="J831" s="8">
        <f>+J612/J600-1</f>
        <v>2.8578596272306633E-2</v>
      </c>
      <c r="K831" s="8">
        <f>+K612/K600-1</f>
        <v>9.0560645556068131E-3</v>
      </c>
      <c r="L831" s="8">
        <f>+L612/L600-1</f>
        <v>2.9480747651499328E-2</v>
      </c>
      <c r="M831" s="8">
        <f>+M612/M600-1</f>
        <v>5.7440539908987231E-2</v>
      </c>
      <c r="N831" s="8">
        <f>+N612/N600-1</f>
        <v>-9.20166202674777E-2</v>
      </c>
      <c r="O831" s="8">
        <f>+O612/O600-1</f>
        <v>-4.2665605631890813E-3</v>
      </c>
      <c r="P831" s="8">
        <f>+P612/P600-1</f>
        <v>-5.1392610619091839E-2</v>
      </c>
      <c r="Q831" s="8">
        <f>+Q612/Q600-1</f>
        <v>-1.4122996246372588E-2</v>
      </c>
      <c r="R831" s="8">
        <f>+R612/R600-1</f>
        <v>6.9029405679325251E-2</v>
      </c>
      <c r="S831" s="8">
        <f>+S612/S600-1</f>
        <v>-0.38937580559007956</v>
      </c>
      <c r="T831" s="16">
        <f>+T612/T600-1</f>
        <v>1.2394239549573527E-5</v>
      </c>
      <c r="V831" s="21">
        <v>43709</v>
      </c>
      <c r="W831" s="8">
        <f>+W612/W600-1</f>
        <v>3.5677760696080529E-2</v>
      </c>
      <c r="X831" s="8">
        <f>+X612/X600-1</f>
        <v>5.0169576554217388E-2</v>
      </c>
      <c r="Y831" s="8">
        <f>+Y612/Y600-1</f>
        <v>-2.3826714926534653E-2</v>
      </c>
      <c r="Z831" s="8">
        <f>+Z612/Z600-1</f>
        <v>0.10385610386016864</v>
      </c>
      <c r="AA831" s="8">
        <f>+AA612/AA600-1</f>
        <v>5.1502934337868789E-2</v>
      </c>
      <c r="AB831" s="8">
        <f>+AB612/AB600-1</f>
        <v>-0.11015889205986407</v>
      </c>
      <c r="AC831" s="8">
        <f>+AC612/AC600-1</f>
        <v>5.4403238236820917E-2</v>
      </c>
      <c r="AD831" s="8">
        <f>+AD612/AD600-1</f>
        <v>3.6103697136831148E-2</v>
      </c>
      <c r="AE831" s="8">
        <f>+AE612/AE600-1</f>
        <v>1.8501894831568499E-2</v>
      </c>
      <c r="AF831" s="8">
        <f>+AF612/AF600-1</f>
        <v>3.9750114581164731E-2</v>
      </c>
      <c r="AG831" s="8">
        <f>+AG612/AG600-1</f>
        <v>-3.7684583847304221E-2</v>
      </c>
      <c r="AH831" s="8">
        <f>+AH612/AH600-1</f>
        <v>-3.1474988958461014E-2</v>
      </c>
      <c r="AI831" s="8">
        <f>+AI612/AI600-1</f>
        <v>-2.0932736019849574E-2</v>
      </c>
      <c r="AJ831" s="8">
        <f>+AJ612/AJ600-1</f>
        <v>-6.7928450812999364E-2</v>
      </c>
      <c r="AK831" s="8">
        <f>+AK612/AK600-1</f>
        <v>5.4533189625027623E-2</v>
      </c>
      <c r="AL831" s="8">
        <f>+AL612/AL600-1</f>
        <v>8.8023402303311959E-2</v>
      </c>
      <c r="AM831" s="8">
        <f>+AM612/AM600-1</f>
        <v>-0.40782180143263957</v>
      </c>
      <c r="AN831" s="16">
        <f>+AN612/AN600-1</f>
        <v>2.0701493857433029E-2</v>
      </c>
      <c r="AP831" s="21">
        <v>43709</v>
      </c>
      <c r="AQ831" s="8">
        <f>+AQ612/AQ600-1</f>
        <v>-9.7984269898856891E-2</v>
      </c>
      <c r="AR831" s="8">
        <f>+AR612/AR600-1</f>
        <v>5.8822171498898568E-2</v>
      </c>
      <c r="AS831" s="8">
        <f>+AS612/AS600-1</f>
        <v>-0.29601139647182906</v>
      </c>
      <c r="AT831" s="8">
        <f>+AT612/AT600-1</f>
        <v>-0.20883106190597822</v>
      </c>
      <c r="AU831" s="8">
        <f>+AU612/AU600-1</f>
        <v>-2.869316468882499E-2</v>
      </c>
      <c r="AV831" s="8">
        <f>+AV612/AV600-1</f>
        <v>-0.12034939312728776</v>
      </c>
      <c r="AW831" s="8">
        <f>+AW612/AW600-1</f>
        <v>1.2985489175910692E-2</v>
      </c>
      <c r="AX831" s="8">
        <f>+AX612/AX600-1</f>
        <v>2.938114307389883E-2</v>
      </c>
      <c r="AY831" s="8">
        <f>+AY612/AY600-1</f>
        <v>-1.8089950557868217E-2</v>
      </c>
      <c r="AZ831" s="8">
        <f>+AZ612/AZ600-1</f>
        <v>1.0504523402583787E-2</v>
      </c>
      <c r="BA831" s="8">
        <f>+BA612/BA600-1</f>
        <v>0.2206205363593412</v>
      </c>
      <c r="BB831" s="8">
        <f>+BB612/BB600-1</f>
        <v>-0.15943579578320666</v>
      </c>
      <c r="BC831" s="8">
        <f>+BC612/BC600-1</f>
        <v>6.4555781594304973E-2</v>
      </c>
      <c r="BD831" s="8">
        <f>+BD612/BD600-1</f>
        <v>-2.6532162520992775E-2</v>
      </c>
      <c r="BE831" s="8">
        <f>+BE612/BE600-1</f>
        <v>-1.9118080530795778E-2</v>
      </c>
      <c r="BF831" s="8">
        <f>+BF612/BF600-1</f>
        <v>-7.6626718475039435E-2</v>
      </c>
      <c r="BG831" s="8">
        <f>+BG612/BG600-1</f>
        <v>0.12496588321191715</v>
      </c>
      <c r="BH831" s="16">
        <f>+BH612/BH600-1</f>
        <v>-3.798853810439129E-2</v>
      </c>
    </row>
    <row r="832" spans="2:60" ht="16.5" hidden="1" customHeight="1" x14ac:dyDescent="0.25">
      <c r="B832" s="20">
        <v>43739</v>
      </c>
      <c r="C832" s="9">
        <f>+C613/C601-1</f>
        <v>-1.0497202081583223E-2</v>
      </c>
      <c r="D832" s="9">
        <f>+D613/D601-1</f>
        <v>6.382546747294815E-2</v>
      </c>
      <c r="E832" s="9">
        <f>+E613/E601-1</f>
        <v>3.0014220841334538E-2</v>
      </c>
      <c r="F832" s="9">
        <f>+F613/F601-1</f>
        <v>8.5375657292827256E-2</v>
      </c>
      <c r="G832" s="9">
        <f>+G613/G601-1</f>
        <v>-1.3817953841868791E-2</v>
      </c>
      <c r="H832" s="9">
        <f>+H613/H601-1</f>
        <v>6.894571832290608E-2</v>
      </c>
      <c r="I832" s="9">
        <f>+I613/I601-1</f>
        <v>2.9510640319716508E-3</v>
      </c>
      <c r="J832" s="9">
        <f>+J613/J601-1</f>
        <v>4.1065285937159191E-2</v>
      </c>
      <c r="K832" s="9">
        <f>+K613/K601-1</f>
        <v>3.8761990765805443E-2</v>
      </c>
      <c r="L832" s="9">
        <f>+L613/L601-1</f>
        <v>5.3588157983482043E-2</v>
      </c>
      <c r="M832" s="9">
        <f>+M613/M601-1</f>
        <v>0.13809531731323399</v>
      </c>
      <c r="N832" s="9">
        <f>+N613/N601-1</f>
        <v>5.2325863624430147E-2</v>
      </c>
      <c r="O832" s="9">
        <f>+O613/O601-1</f>
        <v>1.3026232394431458E-2</v>
      </c>
      <c r="P832" s="9">
        <f>+P613/P601-1</f>
        <v>-1.8326891130409528E-2</v>
      </c>
      <c r="Q832" s="9">
        <f>+Q613/Q601-1</f>
        <v>3.2033567824535147E-2</v>
      </c>
      <c r="R832" s="9">
        <f>+R613/R601-1</f>
        <v>8.1765439848432209E-2</v>
      </c>
      <c r="S832" s="9">
        <f>+S613/S601-1</f>
        <v>0.13292650465644296</v>
      </c>
      <c r="T832" s="17">
        <f>+T613/T601-1</f>
        <v>2.2139298730061263E-2</v>
      </c>
      <c r="V832" s="20">
        <v>43739</v>
      </c>
      <c r="W832" s="9">
        <f>+W613/W601-1</f>
        <v>4.3786241398160453E-3</v>
      </c>
      <c r="X832" s="9">
        <f>+X613/X601-1</f>
        <v>9.8561691336875201E-2</v>
      </c>
      <c r="Y832" s="9">
        <f>+Y613/Y601-1</f>
        <v>1.2721215905400651E-2</v>
      </c>
      <c r="Z832" s="9">
        <f>+Z613/Z601-1</f>
        <v>0.12909815188741902</v>
      </c>
      <c r="AA832" s="9">
        <f>+AA613/AA601-1</f>
        <v>-7.4862155393208285E-3</v>
      </c>
      <c r="AB832" s="9">
        <f>+AB613/AB601-1</f>
        <v>8.8509324606603323E-2</v>
      </c>
      <c r="AC832" s="9">
        <f>+AC613/AC601-1</f>
        <v>1.104460484085612E-2</v>
      </c>
      <c r="AD832" s="9">
        <f>+AD613/AD601-1</f>
        <v>-1.9340978804832321E-2</v>
      </c>
      <c r="AE832" s="9">
        <f>+AE613/AE601-1</f>
        <v>4.8866859879226565E-2</v>
      </c>
      <c r="AF832" s="9">
        <f>+AF613/AF601-1</f>
        <v>5.2186424132358189E-2</v>
      </c>
      <c r="AG832" s="9">
        <f>+AG613/AG601-1</f>
        <v>0.16879881075895287</v>
      </c>
      <c r="AH832" s="9">
        <f>+AH613/AH601-1</f>
        <v>5.4263255666791022E-3</v>
      </c>
      <c r="AI832" s="9">
        <f>+AI613/AI601-1</f>
        <v>2.7118324923845138E-2</v>
      </c>
      <c r="AJ832" s="9">
        <f>+AJ613/AJ601-1</f>
        <v>2.0606371682908575E-2</v>
      </c>
      <c r="AK832" s="9">
        <f>+AK613/AK601-1</f>
        <v>8.5932975763259867E-2</v>
      </c>
      <c r="AL832" s="9">
        <f>+AL613/AL601-1</f>
        <v>8.2396669039274339E-2</v>
      </c>
      <c r="AM832" s="9">
        <f>+AM613/AM601-1</f>
        <v>0.12623602027034608</v>
      </c>
      <c r="AN832" s="17">
        <f>+AN613/AN601-1</f>
        <v>3.06335382372942E-2</v>
      </c>
      <c r="AP832" s="20">
        <v>43739</v>
      </c>
      <c r="AQ832" s="9">
        <f>+AQ613/AQ601-1</f>
        <v>-4.9817297276357642E-2</v>
      </c>
      <c r="AR832" s="9">
        <f>+AR613/AR601-1</f>
        <v>5.3790948986237153E-2</v>
      </c>
      <c r="AS832" s="9">
        <f>+AS613/AS601-1</f>
        <v>2.5147929425358706E-2</v>
      </c>
      <c r="AT832" s="9">
        <f>+AT613/AT601-1</f>
        <v>3.3440320251036937E-3</v>
      </c>
      <c r="AU832" s="9">
        <f>+AU613/AU601-1</f>
        <v>-3.200799730112347E-2</v>
      </c>
      <c r="AV832" s="9">
        <f>+AV613/AV601-1</f>
        <v>5.9189878977402133E-2</v>
      </c>
      <c r="AW832" s="9">
        <f>+AW613/AW601-1</f>
        <v>-2.582380835388054E-2</v>
      </c>
      <c r="AX832" s="9">
        <f>+AX613/AX601-1</f>
        <v>0.10424089049149243</v>
      </c>
      <c r="AY832" s="9">
        <f>+AY613/AY601-1</f>
        <v>6.1058590250541167E-2</v>
      </c>
      <c r="AZ832" s="9">
        <f>+AZ613/AZ601-1</f>
        <v>5.7934617806350452E-2</v>
      </c>
      <c r="BA832" s="9">
        <f>+BA613/BA601-1</f>
        <v>6.938111341042319E-2</v>
      </c>
      <c r="BB832" s="9">
        <f>+BB613/BB601-1</f>
        <v>0.17157258058375602</v>
      </c>
      <c r="BC832" s="9">
        <f>+BC613/BC601-1</f>
        <v>-7.9477610800635312E-2</v>
      </c>
      <c r="BD832" s="9">
        <f>+BD613/BD601-1</f>
        <v>-7.9962593383444469E-2</v>
      </c>
      <c r="BE832" s="9">
        <f>+BE613/BE601-1</f>
        <v>-0.11695941447040703</v>
      </c>
      <c r="BF832" s="9">
        <f>+BF613/BF601-1</f>
        <v>5.2637014370927826E-2</v>
      </c>
      <c r="BG832" s="9">
        <f>+BG613/BG601-1</f>
        <v>-2.7255112041575713E-2</v>
      </c>
      <c r="BH832" s="17">
        <f>+BH613/BH601-1</f>
        <v>3.7123847294155965E-3</v>
      </c>
    </row>
    <row r="833" spans="2:60" ht="16.5" hidden="1" customHeight="1" x14ac:dyDescent="0.25">
      <c r="B833" s="21">
        <v>43770</v>
      </c>
      <c r="C833" s="8">
        <f>+C614/C602-1</f>
        <v>-1.0779310124575336E-2</v>
      </c>
      <c r="D833" s="8">
        <f>+D614/D602-1</f>
        <v>8.2133074121647276E-2</v>
      </c>
      <c r="E833" s="8">
        <f>+E614/E602-1</f>
        <v>2.6755040997237467E-2</v>
      </c>
      <c r="F833" s="8">
        <f>+F614/F602-1</f>
        <v>0.11792885100291173</v>
      </c>
      <c r="G833" s="8">
        <f>+G614/G602-1</f>
        <v>1.8481610740441079E-2</v>
      </c>
      <c r="H833" s="8">
        <f>+H614/H602-1</f>
        <v>-4.7812732120129819E-2</v>
      </c>
      <c r="I833" s="8">
        <f>+I614/I602-1</f>
        <v>-0.22166611853085028</v>
      </c>
      <c r="J833" s="8">
        <f>+J614/J602-1</f>
        <v>-0.32561160484987672</v>
      </c>
      <c r="K833" s="8">
        <f>+K614/K602-1</f>
        <v>2.4514280941899447E-2</v>
      </c>
      <c r="L833" s="8">
        <f>+L614/L602-1</f>
        <v>0.1355107751056448</v>
      </c>
      <c r="M833" s="8">
        <f>+M614/M602-1</f>
        <v>0.10040663141814643</v>
      </c>
      <c r="N833" s="8">
        <f>+N614/N602-1</f>
        <v>-0.11072238881206586</v>
      </c>
      <c r="O833" s="8">
        <f>+O614/O602-1</f>
        <v>8.1142852381431707E-2</v>
      </c>
      <c r="P833" s="8">
        <f>+P614/P602-1</f>
        <v>-4.6637437298439721E-2</v>
      </c>
      <c r="Q833" s="8">
        <f>+Q614/Q602-1</f>
        <v>5.1559137226843799E-2</v>
      </c>
      <c r="R833" s="8">
        <f>+R614/R602-1</f>
        <v>-5.505396064615975E-3</v>
      </c>
      <c r="S833" s="8">
        <f>+S614/S602-1</f>
        <v>1.0548230822569735</v>
      </c>
      <c r="T833" s="16">
        <f>+T614/T602-1</f>
        <v>2.3157788548860081E-2</v>
      </c>
      <c r="V833" s="21">
        <v>43770</v>
      </c>
      <c r="W833" s="8">
        <f>+W614/W602-1</f>
        <v>4.5379157828626671E-3</v>
      </c>
      <c r="X833" s="8">
        <f>+X614/X602-1</f>
        <v>0.17045743562222726</v>
      </c>
      <c r="Y833" s="8">
        <f>+Y614/Y602-1</f>
        <v>-2.8841879324032593E-2</v>
      </c>
      <c r="Z833" s="8">
        <f>+Z614/Z602-1</f>
        <v>7.1660552714393866E-2</v>
      </c>
      <c r="AA833" s="8">
        <f>+AA614/AA602-1</f>
        <v>1.6807796812395859E-2</v>
      </c>
      <c r="AB833" s="8">
        <f>+AB614/AB602-1</f>
        <v>-1.3455974589922093E-3</v>
      </c>
      <c r="AC833" s="8">
        <f>+AC614/AC602-1</f>
        <v>-3.6087329545117952E-2</v>
      </c>
      <c r="AD833" s="8">
        <f>+AD614/AD602-1</f>
        <v>-0.4606667133577721</v>
      </c>
      <c r="AE833" s="8">
        <f>+AE614/AE602-1</f>
        <v>3.8542087520722967E-2</v>
      </c>
      <c r="AF833" s="8">
        <f>+AF614/AF602-1</f>
        <v>0.15371580329499035</v>
      </c>
      <c r="AG833" s="8">
        <f>+AG614/AG602-1</f>
        <v>9.7665585050920711E-2</v>
      </c>
      <c r="AH833" s="8">
        <f>+AH614/AH602-1</f>
        <v>7.8583213241465444E-3</v>
      </c>
      <c r="AI833" s="8">
        <f>+AI614/AI602-1</f>
        <v>0.10821349633290511</v>
      </c>
      <c r="AJ833" s="8">
        <f>+AJ614/AJ602-1</f>
        <v>-2.6218282113848912E-2</v>
      </c>
      <c r="AK833" s="8">
        <f>+AK614/AK602-1</f>
        <v>0.16637641024170868</v>
      </c>
      <c r="AL833" s="8">
        <f>+AL614/AL602-1</f>
        <v>1.7056226086827664E-2</v>
      </c>
      <c r="AM833" s="8">
        <f>+AM614/AM602-1</f>
        <v>1.203658988042672</v>
      </c>
      <c r="AN833" s="16">
        <f>+AN614/AN602-1</f>
        <v>4.784111154290227E-2</v>
      </c>
      <c r="AP833" s="21">
        <v>43770</v>
      </c>
      <c r="AQ833" s="8">
        <f>+AQ614/AQ602-1</f>
        <v>-2.9911906578104164E-2</v>
      </c>
      <c r="AR833" s="8">
        <f>+AR614/AR602-1</f>
        <v>-5.6960049660846557E-2</v>
      </c>
      <c r="AS833" s="8">
        <f>+AS614/AS602-1</f>
        <v>0.26795570902495225</v>
      </c>
      <c r="AT833" s="8">
        <f>+AT614/AT602-1</f>
        <v>0.18677468542204889</v>
      </c>
      <c r="AU833" s="8">
        <f>+AU614/AU602-1</f>
        <v>-1.673654847693018E-2</v>
      </c>
      <c r="AV833" s="8">
        <f>+AV614/AV602-1</f>
        <v>-8.687407376592382E-2</v>
      </c>
      <c r="AW833" s="8">
        <f>+AW614/AW602-1</f>
        <v>-0.46592294158459813</v>
      </c>
      <c r="AX833" s="8">
        <f>+AX614/AX602-1</f>
        <v>6.584402196283623E-2</v>
      </c>
      <c r="AY833" s="8">
        <f>+AY614/AY602-1</f>
        <v>-1.4999330591023319E-2</v>
      </c>
      <c r="AZ833" s="8">
        <f>+AZ614/AZ602-1</f>
        <v>9.6522483636573897E-2</v>
      </c>
      <c r="BA833" s="8">
        <f>+BA614/BA602-1</f>
        <v>0.12676327452929481</v>
      </c>
      <c r="BB833" s="8">
        <f>+BB614/BB602-1</f>
        <v>-0.24552832347333331</v>
      </c>
      <c r="BC833" s="8">
        <f>+BC614/BC602-1</f>
        <v>-1.7173039964090697E-2</v>
      </c>
      <c r="BD833" s="8">
        <f>+BD614/BD602-1</f>
        <v>-7.4551947287370246E-2</v>
      </c>
      <c r="BE833" s="8">
        <f>+BE614/BE602-1</f>
        <v>-0.18480273204527242</v>
      </c>
      <c r="BF833" s="8">
        <f>+BF614/BF602-1</f>
        <v>-0.21616992686673486</v>
      </c>
      <c r="BG833" s="8">
        <f>+BG614/BG602-1</f>
        <v>-0.22455604983983457</v>
      </c>
      <c r="BH833" s="16">
        <f>+BH614/BH602-1</f>
        <v>-2.9367049772986653E-2</v>
      </c>
    </row>
    <row r="834" spans="2:60" ht="16.5" hidden="1" customHeight="1" x14ac:dyDescent="0.25">
      <c r="B834" s="20">
        <v>43800</v>
      </c>
      <c r="C834" s="9">
        <f>+C615/C603-1</f>
        <v>-1.4450964087973195E-2</v>
      </c>
      <c r="D834" s="9">
        <f>+D615/D603-1</f>
        <v>-7.9300214685285475E-2</v>
      </c>
      <c r="E834" s="9">
        <f>+E615/E603-1</f>
        <v>-0.11342043822247783</v>
      </c>
      <c r="F834" s="9">
        <f>+F615/F603-1</f>
        <v>0.14291417647108506</v>
      </c>
      <c r="G834" s="9">
        <f>+G615/G603-1</f>
        <v>1.7397887983023885E-3</v>
      </c>
      <c r="H834" s="9">
        <f>+H615/H603-1</f>
        <v>-9.9425975438033332E-3</v>
      </c>
      <c r="I834" s="9">
        <f>+I615/I603-1</f>
        <v>3.697005516658125E-2</v>
      </c>
      <c r="J834" s="9">
        <f>+J615/J603-1</f>
        <v>5.3386968962695569E-2</v>
      </c>
      <c r="K834" s="9">
        <f>+K615/K603-1</f>
        <v>-2.004502233927119E-3</v>
      </c>
      <c r="L834" s="9">
        <f>+L615/L603-1</f>
        <v>2.7916727267003338E-2</v>
      </c>
      <c r="M834" s="9">
        <f>+M615/M603-1</f>
        <v>7.5033234230710288E-2</v>
      </c>
      <c r="N834" s="9">
        <f>+N615/N603-1</f>
        <v>3.7854731355102089E-2</v>
      </c>
      <c r="O834" s="9">
        <f>+O615/O603-1</f>
        <v>3.6242967195202924E-2</v>
      </c>
      <c r="P834" s="9">
        <f>+P615/P603-1</f>
        <v>9.5886276352498356E-2</v>
      </c>
      <c r="Q834" s="9">
        <f>+Q615/Q603-1</f>
        <v>0.20345450167084378</v>
      </c>
      <c r="R834" s="9">
        <f>+R615/R603-1</f>
        <v>3.7183031650708243E-2</v>
      </c>
      <c r="S834" s="9">
        <f>+S615/S603-1</f>
        <v>-0.16159105687805364</v>
      </c>
      <c r="T834" s="17">
        <f>+T615/T603-1</f>
        <v>1.3310981365478813E-2</v>
      </c>
      <c r="V834" s="20">
        <v>43800</v>
      </c>
      <c r="W834" s="9">
        <f>+W615/W603-1</f>
        <v>4.220681296044293E-2</v>
      </c>
      <c r="X834" s="9">
        <f>+X615/X603-1</f>
        <v>2.2611752003261376E-2</v>
      </c>
      <c r="Y834" s="9">
        <f>+Y615/Y603-1</f>
        <v>-3.5853774498477931E-2</v>
      </c>
      <c r="Z834" s="9">
        <f>+Z615/Z603-1</f>
        <v>0.13348606849804101</v>
      </c>
      <c r="AA834" s="9">
        <f>+AA615/AA603-1</f>
        <v>-5.1149788647555372E-3</v>
      </c>
      <c r="AB834" s="9">
        <f>+AB615/AB603-1</f>
        <v>4.5917509631026032E-2</v>
      </c>
      <c r="AC834" s="9">
        <f>+AC615/AC603-1</f>
        <v>5.5379287017084389E-2</v>
      </c>
      <c r="AD834" s="9">
        <f>+AD615/AD603-1</f>
        <v>2.6537288349751442E-2</v>
      </c>
      <c r="AE834" s="9">
        <f>+AE615/AE603-1</f>
        <v>-1.5113944145949798E-2</v>
      </c>
      <c r="AF834" s="9">
        <f>+AF615/AF603-1</f>
        <v>2.2537461124435554E-2</v>
      </c>
      <c r="AG834" s="9">
        <f>+AG615/AG603-1</f>
        <v>7.9288496237792661E-2</v>
      </c>
      <c r="AH834" s="9">
        <f>+AH615/AH603-1</f>
        <v>5.2426063175970317E-2</v>
      </c>
      <c r="AI834" s="9">
        <f>+AI615/AI603-1</f>
        <v>4.1518312877691255E-2</v>
      </c>
      <c r="AJ834" s="9">
        <f>+AJ615/AJ603-1</f>
        <v>0.13471476432547802</v>
      </c>
      <c r="AK834" s="9">
        <f>+AK615/AK603-1</f>
        <v>0.2277707589389133</v>
      </c>
      <c r="AL834" s="9">
        <f>+AL615/AL603-1</f>
        <v>4.0976559802801349E-2</v>
      </c>
      <c r="AM834" s="9">
        <f>+AM615/AM603-1</f>
        <v>-0.11842402604607905</v>
      </c>
      <c r="AN834" s="17">
        <f>+AN615/AN603-1</f>
        <v>2.1708948417631602E-2</v>
      </c>
      <c r="AP834" s="20">
        <v>43800</v>
      </c>
      <c r="AQ834" s="9">
        <f>+AQ615/AQ603-1</f>
        <v>-0.11177619458921995</v>
      </c>
      <c r="AR834" s="9">
        <f>+AR615/AR603-1</f>
        <v>-0.28470706789833589</v>
      </c>
      <c r="AS834" s="9">
        <f>+AS615/AS603-1</f>
        <v>-0.34178983954294662</v>
      </c>
      <c r="AT834" s="9">
        <f>+AT615/AT603-1</f>
        <v>0.15967317415011451</v>
      </c>
      <c r="AU834" s="9">
        <f>+AU615/AU603-1</f>
        <v>2.1616343176080965E-2</v>
      </c>
      <c r="AV834" s="9">
        <f>+AV615/AV603-1</f>
        <v>-0.10557155050561218</v>
      </c>
      <c r="AW834" s="9">
        <f>+AW615/AW603-1</f>
        <v>-1.4517816743183531E-2</v>
      </c>
      <c r="AX834" s="9">
        <f>+AX615/AX603-1</f>
        <v>9.8929035922737274E-2</v>
      </c>
      <c r="AY834" s="9">
        <f>+AY615/AY603-1</f>
        <v>5.4738275755625843E-2</v>
      </c>
      <c r="AZ834" s="9">
        <f>+AZ615/AZ603-1</f>
        <v>4.3581277722190004E-2</v>
      </c>
      <c r="BA834" s="9">
        <f>+BA615/BA603-1</f>
        <v>9.8633545540523393E-2</v>
      </c>
      <c r="BB834" s="9">
        <f>+BB615/BB603-1</f>
        <v>-3.8528498207517359E-3</v>
      </c>
      <c r="BC834" s="9">
        <f>+BC615/BC603-1</f>
        <v>8.3529413507562822E-2</v>
      </c>
      <c r="BD834" s="9">
        <f>+BD615/BD603-1</f>
        <v>3.3989368562678868E-2</v>
      </c>
      <c r="BE834" s="9">
        <f>+BE615/BE603-1</f>
        <v>0.32102976177898346</v>
      </c>
      <c r="BF834" s="9">
        <f>+BF615/BF603-1</f>
        <v>-6.5624355060496242E-3</v>
      </c>
      <c r="BG834" s="9">
        <f>+BG615/BG603-1</f>
        <v>-0.13356468009322608</v>
      </c>
      <c r="BH834" s="17">
        <f>+BH615/BH603-1</f>
        <v>1.1266234553988674E-2</v>
      </c>
    </row>
    <row r="835" spans="2:60" ht="16.5" hidden="1" customHeight="1" x14ac:dyDescent="0.25">
      <c r="B835" s="21">
        <v>43831</v>
      </c>
      <c r="C835" s="8">
        <f>+C616/C604-1</f>
        <v>2.1480963581355761E-2</v>
      </c>
      <c r="D835" s="8">
        <f>+D616/D604-1</f>
        <v>0.13254514580822407</v>
      </c>
      <c r="E835" s="8">
        <f>+E616/E604-1</f>
        <v>-5.0705756353123577E-2</v>
      </c>
      <c r="F835" s="8">
        <f>+F616/F604-1</f>
        <v>4.986016269937843E-2</v>
      </c>
      <c r="G835" s="8">
        <f>+G616/G604-1</f>
        <v>5.4573343119473927E-2</v>
      </c>
      <c r="H835" s="8">
        <f>+H616/H604-1</f>
        <v>-3.792402834183517E-2</v>
      </c>
      <c r="I835" s="8">
        <f>+I616/I604-1</f>
        <v>1.8834091097887695E-2</v>
      </c>
      <c r="J835" s="8">
        <f>+J616/J604-1</f>
        <v>0.14340345008924826</v>
      </c>
      <c r="K835" s="8">
        <f>+K616/K604-1</f>
        <v>3.7260320649475709E-2</v>
      </c>
      <c r="L835" s="8">
        <f>+L616/L604-1</f>
        <v>1.733088727942711E-2</v>
      </c>
      <c r="M835" s="8">
        <f>+M616/M604-1</f>
        <v>-1.3164299683282699E-2</v>
      </c>
      <c r="N835" s="8">
        <f>+N616/N604-1</f>
        <v>7.1176005368521311E-2</v>
      </c>
      <c r="O835" s="8">
        <f>+O616/O604-1</f>
        <v>4.6524197725795746E-2</v>
      </c>
      <c r="P835" s="8">
        <f>+P616/P604-1</f>
        <v>-1.6581130852162729E-2</v>
      </c>
      <c r="Q835" s="8">
        <f>+Q616/Q604-1</f>
        <v>9.1301417975426347E-2</v>
      </c>
      <c r="R835" s="8">
        <f>+R616/R604-1</f>
        <v>4.059767821296778E-2</v>
      </c>
      <c r="S835" s="8">
        <f>+S616/S604-1</f>
        <v>6.5496795709399924E-2</v>
      </c>
      <c r="T835" s="16">
        <f>+T616/T604-1</f>
        <v>2.7818522895475928E-2</v>
      </c>
      <c r="V835" s="21">
        <v>43831</v>
      </c>
      <c r="W835" s="8">
        <f>+W616/W604-1</f>
        <v>5.9569173318238189E-2</v>
      </c>
      <c r="X835" s="8">
        <f>+X616/X604-1</f>
        <v>0.12124473486007625</v>
      </c>
      <c r="Y835" s="8">
        <f>+Y616/Y604-1</f>
        <v>-6.803327820164673E-2</v>
      </c>
      <c r="Z835" s="8">
        <f>+Z616/Z604-1</f>
        <v>-3.05874002320905E-3</v>
      </c>
      <c r="AA835" s="8">
        <f>+AA616/AA604-1</f>
        <v>3.6409387278591998E-2</v>
      </c>
      <c r="AB835" s="8">
        <f>+AB616/AB604-1</f>
        <v>-3.994901028464104E-2</v>
      </c>
      <c r="AC835" s="8">
        <f>+AC616/AC604-1</f>
        <v>9.7171310910377784E-3</v>
      </c>
      <c r="AD835" s="8">
        <f>+AD616/AD604-1</f>
        <v>0.12458577919924707</v>
      </c>
      <c r="AE835" s="8">
        <f>+AE616/AE604-1</f>
        <v>5.1954481749201697E-2</v>
      </c>
      <c r="AF835" s="8">
        <f>+AF616/AF604-1</f>
        <v>6.376512388473099E-2</v>
      </c>
      <c r="AG835" s="8">
        <f>+AG616/AG604-1</f>
        <v>3.8345810784415901E-2</v>
      </c>
      <c r="AH835" s="8">
        <f>+AH616/AH604-1</f>
        <v>0.12578261092250664</v>
      </c>
      <c r="AI835" s="8">
        <f>+AI616/AI604-1</f>
        <v>5.5085872912109535E-2</v>
      </c>
      <c r="AJ835" s="8">
        <f>+AJ616/AJ604-1</f>
        <v>7.3259032228739862E-2</v>
      </c>
      <c r="AK835" s="8">
        <f>+AK616/AK604-1</f>
        <v>0.11488879379554184</v>
      </c>
      <c r="AL835" s="8">
        <f>+AL616/AL604-1</f>
        <v>3.4111004841677506E-2</v>
      </c>
      <c r="AM835" s="8">
        <f>+AM616/AM604-1</f>
        <v>-6.1392599418996774E-4</v>
      </c>
      <c r="AN835" s="16">
        <f>+AN616/AN604-1</f>
        <v>4.1153427743088944E-2</v>
      </c>
      <c r="AP835" s="21">
        <v>43831</v>
      </c>
      <c r="AQ835" s="8">
        <f>+AQ616/AQ604-1</f>
        <v>-3.0966112995031936E-2</v>
      </c>
      <c r="AR835" s="8">
        <f>+AR616/AR604-1</f>
        <v>0.3124155558975259</v>
      </c>
      <c r="AS835" s="8">
        <f>+AS616/AS604-1</f>
        <v>3.0838085506387003E-2</v>
      </c>
      <c r="AT835" s="8">
        <f>+AT616/AT604-1</f>
        <v>0.10092888232358632</v>
      </c>
      <c r="AU835" s="8">
        <f>+AU616/AU604-1</f>
        <v>9.2867059236905858E-2</v>
      </c>
      <c r="AV835" s="8">
        <f>+AV616/AV604-1</f>
        <v>-1.1550293158541614E-2</v>
      </c>
      <c r="AW835" s="8">
        <f>+AW616/AW604-1</f>
        <v>5.2960852086808341E-2</v>
      </c>
      <c r="AX835" s="8">
        <f>+AX616/AX604-1</f>
        <v>0.12946699417686536</v>
      </c>
      <c r="AY835" s="8">
        <f>+AY616/AY604-1</f>
        <v>-1.3409119814065118E-2</v>
      </c>
      <c r="AZ835" s="8">
        <f>+AZ616/AZ604-1</f>
        <v>-7.2937189423981419E-2</v>
      </c>
      <c r="BA835" s="8">
        <f>+BA616/BA604-1</f>
        <v>-6.7978460630354842E-2</v>
      </c>
      <c r="BB835" s="8">
        <f>+BB616/BB604-1</f>
        <v>4.6403372121452735E-2</v>
      </c>
      <c r="BC835" s="8">
        <f>+BC616/BC604-1</f>
        <v>-2.2399435061980499E-3</v>
      </c>
      <c r="BD835" s="8">
        <f>+BD616/BD604-1</f>
        <v>-0.14091579794115339</v>
      </c>
      <c r="BE835" s="8">
        <f>+BE616/BE604-1</f>
        <v>-5.9847303246789774E-2</v>
      </c>
      <c r="BF835" s="8">
        <f>+BF616/BF604-1</f>
        <v>0.1202921769177967</v>
      </c>
      <c r="BG835" s="8">
        <f>+BG616/BG604-1</f>
        <v>0.2306123180891082</v>
      </c>
      <c r="BH835" s="16">
        <f>+BH616/BH604-1</f>
        <v>1.0380350166563357E-3</v>
      </c>
    </row>
    <row r="836" spans="2:60" ht="16.5" hidden="1" customHeight="1" x14ac:dyDescent="0.25">
      <c r="B836" s="20">
        <v>43862</v>
      </c>
      <c r="C836" s="9">
        <f>+C617/C605-1</f>
        <v>3.9149755798036034E-2</v>
      </c>
      <c r="D836" s="9">
        <f>+D617/D605-1</f>
        <v>4.4162131665994586E-2</v>
      </c>
      <c r="E836" s="9">
        <f>+E617/E605-1</f>
        <v>0.12166429811343238</v>
      </c>
      <c r="F836" s="9">
        <f>+F617/F605-1</f>
        <v>2.1905111620516893E-2</v>
      </c>
      <c r="G836" s="9">
        <f>+G617/G605-1</f>
        <v>8.6433870627643961E-2</v>
      </c>
      <c r="H836" s="9">
        <f>+H617/H605-1</f>
        <v>0.13372569657909072</v>
      </c>
      <c r="I836" s="9">
        <f>+I617/I605-1</f>
        <v>8.4499625784772103E-2</v>
      </c>
      <c r="J836" s="9">
        <f>+J617/J605-1</f>
        <v>4.9900054748174716E-2</v>
      </c>
      <c r="K836" s="9">
        <f>+K617/K605-1</f>
        <v>1.0861575108903176E-2</v>
      </c>
      <c r="L836" s="9">
        <f>+L617/L605-1</f>
        <v>6.7055956589886723E-2</v>
      </c>
      <c r="M836" s="9">
        <f>+M617/M605-1</f>
        <v>9.4029485866829354E-2</v>
      </c>
      <c r="N836" s="9">
        <f>+N617/N605-1</f>
        <v>1.076167774195147E-2</v>
      </c>
      <c r="O836" s="9">
        <f>+O617/O605-1</f>
        <v>4.80793307798002E-2</v>
      </c>
      <c r="P836" s="9">
        <f>+P617/P605-1</f>
        <v>-2.8424162838544875E-2</v>
      </c>
      <c r="Q836" s="9">
        <f>+Q617/Q605-1</f>
        <v>0.14305321090982348</v>
      </c>
      <c r="R836" s="9">
        <f>+R617/R605-1</f>
        <v>5.2000943382513487E-2</v>
      </c>
      <c r="S836" s="9">
        <f>+S617/S605-1</f>
        <v>-0.31842636637839505</v>
      </c>
      <c r="T836" s="17">
        <f>+T617/T605-1</f>
        <v>3.8015154386985994E-2</v>
      </c>
      <c r="V836" s="20">
        <v>43862</v>
      </c>
      <c r="W836" s="9">
        <f>+W617/W605-1</f>
        <v>5.2555728187042572E-2</v>
      </c>
      <c r="X836" s="9">
        <f>+X617/X605-1</f>
        <v>9.4740731800296185E-2</v>
      </c>
      <c r="Y836" s="9">
        <f>+Y617/Y605-1</f>
        <v>8.3235415659798972E-2</v>
      </c>
      <c r="Z836" s="9">
        <f>+Z617/Z605-1</f>
        <v>7.0431400916633136E-2</v>
      </c>
      <c r="AA836" s="9">
        <f>+AA617/AA605-1</f>
        <v>0.1168591219807491</v>
      </c>
      <c r="AB836" s="9">
        <f>+AB617/AB605-1</f>
        <v>6.1908054075500818E-2</v>
      </c>
      <c r="AC836" s="9">
        <f>+AC617/AC605-1</f>
        <v>2.7744010614274339E-2</v>
      </c>
      <c r="AD836" s="9">
        <f>+AD617/AD605-1</f>
        <v>6.9023546331483665E-3</v>
      </c>
      <c r="AE836" s="9">
        <f>+AE617/AE605-1</f>
        <v>2.7117214222029729E-2</v>
      </c>
      <c r="AF836" s="9">
        <f>+AF617/AF605-1</f>
        <v>8.0848712266735623E-2</v>
      </c>
      <c r="AG836" s="9">
        <f>+AG617/AG605-1</f>
        <v>0.22583093049667613</v>
      </c>
      <c r="AH836" s="9">
        <f>+AH617/AH605-1</f>
        <v>5.1857996911688131E-2</v>
      </c>
      <c r="AI836" s="9">
        <f>+AI617/AI605-1</f>
        <v>3.0441687240991833E-2</v>
      </c>
      <c r="AJ836" s="9">
        <f>+AJ617/AJ605-1</f>
        <v>2.8329191071214677E-2</v>
      </c>
      <c r="AK836" s="9">
        <f>+AK617/AK605-1</f>
        <v>0.18094817698347043</v>
      </c>
      <c r="AL836" s="9">
        <f>+AL617/AL605-1</f>
        <v>5.079380662835109E-2</v>
      </c>
      <c r="AM836" s="9">
        <f>+AM617/AM605-1</f>
        <v>-0.33512344466483346</v>
      </c>
      <c r="AN836" s="17">
        <f>+AN617/AN605-1</f>
        <v>5.2417249665702492E-2</v>
      </c>
      <c r="AP836" s="20">
        <v>43862</v>
      </c>
      <c r="AQ836" s="9">
        <f>+AQ617/AQ605-1</f>
        <v>4.5627262665739021E-2</v>
      </c>
      <c r="AR836" s="9">
        <f>+AR617/AR605-1</f>
        <v>0.1114336301042087</v>
      </c>
      <c r="AS836" s="9">
        <f>+AS617/AS605-1</f>
        <v>0.2154510901517559</v>
      </c>
      <c r="AT836" s="9">
        <f>+AT617/AT605-1</f>
        <v>-6.0198973060015759E-2</v>
      </c>
      <c r="AU836" s="9">
        <f>+AU617/AU605-1</f>
        <v>2.8636390173516046E-2</v>
      </c>
      <c r="AV836" s="9">
        <f>+AV617/AV605-1</f>
        <v>0.28711487413898196</v>
      </c>
      <c r="AW836" s="9">
        <f>+AW617/AW605-1</f>
        <v>0.1389918746505947</v>
      </c>
      <c r="AX836" s="9">
        <f>+AX617/AX605-1</f>
        <v>5.2146166866192223E-2</v>
      </c>
      <c r="AY836" s="9">
        <f>+AY617/AY605-1</f>
        <v>-6.0067615810699415E-3</v>
      </c>
      <c r="AZ836" s="9">
        <f>+AZ617/AZ605-1</f>
        <v>4.2615734868863608E-2</v>
      </c>
      <c r="BA836" s="9">
        <f>+BA617/BA605-1</f>
        <v>4.9554783950016557E-3</v>
      </c>
      <c r="BB836" s="9">
        <f>+BB617/BB605-1</f>
        <v>-4.5292783397637426E-2</v>
      </c>
      <c r="BC836" s="9">
        <f>+BC617/BC605-1</f>
        <v>4.4500796034821377E-2</v>
      </c>
      <c r="BD836" s="9">
        <f>+BD617/BD605-1</f>
        <v>-0.10603268740622973</v>
      </c>
      <c r="BE836" s="9">
        <f>+BE617/BE605-1</f>
        <v>-5.7200462920305117E-2</v>
      </c>
      <c r="BF836" s="9">
        <f>+BF617/BF605-1</f>
        <v>1.4321757244483591E-2</v>
      </c>
      <c r="BG836" s="9">
        <f>+BG617/BG605-1</f>
        <v>0.16598962436448916</v>
      </c>
      <c r="BH836" s="17">
        <f>+BH617/BH605-1</f>
        <v>1.1252526552077757E-2</v>
      </c>
    </row>
    <row r="837" spans="2:60" ht="15" hidden="1" customHeight="1" x14ac:dyDescent="0.25">
      <c r="B837" s="21">
        <v>43891</v>
      </c>
      <c r="C837" s="8">
        <f>+C618/C606-1</f>
        <v>5.9545478877407243E-2</v>
      </c>
      <c r="D837" s="8">
        <f>+D618/D606-1</f>
        <v>4.2182246304997451E-2</v>
      </c>
      <c r="E837" s="8">
        <f>+E618/E606-1</f>
        <v>9.4943702360194004E-2</v>
      </c>
      <c r="F837" s="8">
        <f>+F618/F606-1</f>
        <v>1.0241963834735746E-2</v>
      </c>
      <c r="G837" s="8">
        <f>+G618/G606-1</f>
        <v>5.3110231506003913E-3</v>
      </c>
      <c r="H837" s="8">
        <f>+H618/H606-1</f>
        <v>7.1961584601314632E-2</v>
      </c>
      <c r="I837" s="8">
        <f>+I618/I606-1</f>
        <v>2.373528143473802E-2</v>
      </c>
      <c r="J837" s="8">
        <f>+J618/J606-1</f>
        <v>6.5122412371821259E-2</v>
      </c>
      <c r="K837" s="8">
        <f>+K618/K606-1</f>
        <v>8.1054055640623623E-3</v>
      </c>
      <c r="L837" s="8">
        <f>+L618/L606-1</f>
        <v>2.4847225992332689E-2</v>
      </c>
      <c r="M837" s="8">
        <f>+M618/M606-1</f>
        <v>6.157567763716143E-2</v>
      </c>
      <c r="N837" s="8">
        <f>+N618/N606-1</f>
        <v>-0.31985192838564735</v>
      </c>
      <c r="O837" s="8">
        <f>+O618/O606-1</f>
        <v>1.7529221570289577E-2</v>
      </c>
      <c r="P837" s="8">
        <f>+P618/P606-1</f>
        <v>-1.4792001942653954E-2</v>
      </c>
      <c r="Q837" s="8">
        <f>+Q618/Q606-1</f>
        <v>-0.10548366786497287</v>
      </c>
      <c r="R837" s="8">
        <f>+R618/R606-1</f>
        <v>-2.3085822691283564E-2</v>
      </c>
      <c r="S837" s="8">
        <f>+S618/S606-1</f>
        <v>-0.18766524880052093</v>
      </c>
      <c r="T837" s="16">
        <f>+T618/T606-1</f>
        <v>1.7427493255504745E-2</v>
      </c>
      <c r="V837" s="21">
        <v>43891</v>
      </c>
      <c r="W837" s="8">
        <f>+W618/W606-1</f>
        <v>1.0383271818546369E-2</v>
      </c>
      <c r="X837" s="8">
        <f>+X618/X606-1</f>
        <v>0.14147137417806999</v>
      </c>
      <c r="Y837" s="8">
        <f>+Y618/Y606-1</f>
        <v>3.6149543165683751E-2</v>
      </c>
      <c r="Z837" s="8">
        <f>+Z618/Z606-1</f>
        <v>4.1442351956521017E-2</v>
      </c>
      <c r="AA837" s="8">
        <f>+AA618/AA606-1</f>
        <v>2.8840292628400377E-3</v>
      </c>
      <c r="AB837" s="8">
        <f>+AB618/AB606-1</f>
        <v>8.5734302139061747E-2</v>
      </c>
      <c r="AC837" s="8">
        <f>+AC618/AC606-1</f>
        <v>2.9590596880688436E-2</v>
      </c>
      <c r="AD837" s="8">
        <f>+AD618/AD606-1</f>
        <v>6.7253478342678585E-2</v>
      </c>
      <c r="AE837" s="8">
        <f>+AE618/AE606-1</f>
        <v>2.4005545776484727E-2</v>
      </c>
      <c r="AF837" s="8">
        <f>+AF618/AF606-1</f>
        <v>5.3366754240130376E-2</v>
      </c>
      <c r="AG837" s="8">
        <f>+AG618/AG606-1</f>
        <v>1.7758428378786606E-2</v>
      </c>
      <c r="AH837" s="8">
        <f>+AH618/AH606-1</f>
        <v>-0.40149339251734961</v>
      </c>
      <c r="AI837" s="8">
        <f>+AI618/AI606-1</f>
        <v>1.530384531306872E-2</v>
      </c>
      <c r="AJ837" s="8">
        <f>+AJ618/AJ606-1</f>
        <v>-1.9511633381141813E-2</v>
      </c>
      <c r="AK837" s="8">
        <f>+AK618/AK606-1</f>
        <v>-7.2059231365809606E-2</v>
      </c>
      <c r="AL837" s="8">
        <f>+AL618/AL606-1</f>
        <v>2.0722154884709187E-2</v>
      </c>
      <c r="AM837" s="8">
        <f>+AM618/AM606-1</f>
        <v>-0.10921478865829792</v>
      </c>
      <c r="AN837" s="16">
        <f>+AN618/AN606-1</f>
        <v>1.726219934155826E-2</v>
      </c>
      <c r="AP837" s="21">
        <v>43891</v>
      </c>
      <c r="AQ837" s="8">
        <f>+AQ618/AQ606-1</f>
        <v>0.15581167321754186</v>
      </c>
      <c r="AR837" s="8">
        <f>+AR618/AR606-1</f>
        <v>-0.15917606533995521</v>
      </c>
      <c r="AS837" s="8">
        <f>+AS618/AS606-1</f>
        <v>0.2455704480050056</v>
      </c>
      <c r="AT837" s="8">
        <f>+AT618/AT606-1</f>
        <v>-4.5377718984401683E-2</v>
      </c>
      <c r="AU837" s="8">
        <f>+AU618/AU606-1</f>
        <v>1.2442323686151946E-2</v>
      </c>
      <c r="AV837" s="8">
        <f>+AV618/AV606-1</f>
        <v>1.4798464881227602E-2</v>
      </c>
      <c r="AW837" s="8">
        <f>+AW618/AW606-1</f>
        <v>7.1919297375438784E-2</v>
      </c>
      <c r="AX837" s="8">
        <f>+AX618/AX606-1</f>
        <v>6.6867931099845013E-2</v>
      </c>
      <c r="AY837" s="8">
        <f>+AY618/AY606-1</f>
        <v>5.18464099848579E-2</v>
      </c>
      <c r="AZ837" s="8">
        <f>+AZ618/AZ606-1</f>
        <v>-3.0647490218058571E-2</v>
      </c>
      <c r="BA837" s="8">
        <f>+BA618/BA606-1</f>
        <v>0.14117379958682985</v>
      </c>
      <c r="BB837" s="8">
        <f>+BB618/BB606-1</f>
        <v>-2.659840045307782E-2</v>
      </c>
      <c r="BC837" s="8">
        <f>+BC618/BC606-1</f>
        <v>-3.9768060327882715E-2</v>
      </c>
      <c r="BD837" s="8">
        <f>+BD618/BD606-1</f>
        <v>5.0703331622135028E-3</v>
      </c>
      <c r="BE837" s="8">
        <f>+BE618/BE606-1</f>
        <v>-0.17507402171769493</v>
      </c>
      <c r="BF837" s="8">
        <f>+BF618/BF606-1</f>
        <v>-0.27580889043317414</v>
      </c>
      <c r="BG837" s="8">
        <f>+BG618/BG606-1</f>
        <v>-0.54431918705466109</v>
      </c>
      <c r="BH837" s="16">
        <f>+BH618/BH606-1</f>
        <v>3.1819047061843797E-2</v>
      </c>
    </row>
    <row r="838" spans="2:60" ht="15" hidden="1" customHeight="1" x14ac:dyDescent="0.25">
      <c r="B838" s="20">
        <v>43922</v>
      </c>
      <c r="C838" s="9">
        <f>+C619/C607-1</f>
        <v>5.7247628177351295E-2</v>
      </c>
      <c r="D838" s="9">
        <f>+D619/D607-1</f>
        <v>4.0999262523448987E-2</v>
      </c>
      <c r="E838" s="9">
        <f>+E619/E607-1</f>
        <v>0.20295580968177207</v>
      </c>
      <c r="F838" s="9">
        <f>+F619/F607-1</f>
        <v>0.16312215510849315</v>
      </c>
      <c r="G838" s="9">
        <f>+G619/G607-1</f>
        <v>1.2487236593153872E-2</v>
      </c>
      <c r="H838" s="9">
        <f>+H619/H607-1</f>
        <v>4.2696097193288374E-2</v>
      </c>
      <c r="I838" s="9">
        <f>+I619/I607-1</f>
        <v>0.33737424960788664</v>
      </c>
      <c r="J838" s="9">
        <f>+J619/J607-1</f>
        <v>3.2484385432094864E-2</v>
      </c>
      <c r="K838" s="9">
        <f>+K619/K607-1</f>
        <v>5.7712555745772276E-2</v>
      </c>
      <c r="L838" s="9">
        <f>+L619/L607-1</f>
        <v>1.101016679414335E-2</v>
      </c>
      <c r="M838" s="9">
        <f>+M619/M607-1</f>
        <v>4.9227700249241391E-2</v>
      </c>
      <c r="N838" s="9">
        <f>+N619/N607-1</f>
        <v>0.30090179012706142</v>
      </c>
      <c r="O838" s="9">
        <f>+O619/O607-1</f>
        <v>-5.6700676147595996E-2</v>
      </c>
      <c r="P838" s="9">
        <f>+P619/P607-1</f>
        <v>-2.813095633920959E-2</v>
      </c>
      <c r="Q838" s="9">
        <f>+Q619/Q607-1</f>
        <v>0.23937852263877346</v>
      </c>
      <c r="R838" s="9">
        <f>+R619/R607-1</f>
        <v>5.2834375193591132E-2</v>
      </c>
      <c r="S838" s="9">
        <f>+S619/S607-1</f>
        <v>9.2593315785382213E-2</v>
      </c>
      <c r="T838" s="17">
        <f>+T619/T607-1</f>
        <v>6.7140429563804727E-2</v>
      </c>
      <c r="V838" s="20">
        <v>43922</v>
      </c>
      <c r="W838" s="9">
        <f>+W619/W607-1</f>
        <v>-6.3118901178198517E-3</v>
      </c>
      <c r="X838" s="9">
        <f>+X619/X607-1</f>
        <v>-8.2389699960679907E-3</v>
      </c>
      <c r="Y838" s="9">
        <f>+Y619/Y607-1</f>
        <v>0.1473955359145811</v>
      </c>
      <c r="Z838" s="9">
        <f>+Z619/Z607-1</f>
        <v>9.0023300294605146E-2</v>
      </c>
      <c r="AA838" s="9">
        <f>+AA619/AA607-1</f>
        <v>7.0562603208084829E-2</v>
      </c>
      <c r="AB838" s="9">
        <f>+AB619/AB607-1</f>
        <v>1.9072415169635537E-2</v>
      </c>
      <c r="AC838" s="9">
        <f>+AC619/AC607-1</f>
        <v>0.22353474860378131</v>
      </c>
      <c r="AD838" s="9">
        <f>+AD619/AD607-1</f>
        <v>0.12093255445330997</v>
      </c>
      <c r="AE838" s="9">
        <f>+AE619/AE607-1</f>
        <v>7.8010490983723146E-2</v>
      </c>
      <c r="AF838" s="9">
        <f>+AF619/AF607-1</f>
        <v>3.7486627809291351E-2</v>
      </c>
      <c r="AG838" s="9">
        <f>+AG619/AG607-1</f>
        <v>-6.1557501337261344E-2</v>
      </c>
      <c r="AH838" s="9">
        <f>+AH619/AH607-1</f>
        <v>7.9402081641027467E-2</v>
      </c>
      <c r="AI838" s="9">
        <f>+AI619/AI607-1</f>
        <v>-4.9481817185221488E-2</v>
      </c>
      <c r="AJ838" s="9">
        <f>+AJ619/AJ607-1</f>
        <v>4.5880333975294896E-2</v>
      </c>
      <c r="AK838" s="9">
        <f>+AK619/AK607-1</f>
        <v>0.16624121609740206</v>
      </c>
      <c r="AL838" s="9">
        <f>+AL619/AL607-1</f>
        <v>9.7344473400625242E-2</v>
      </c>
      <c r="AM838" s="9">
        <f>+AM619/AM607-1</f>
        <v>3.0341315757959508E-2</v>
      </c>
      <c r="AN838" s="17">
        <f>+AN619/AN607-1</f>
        <v>5.8820874862027805E-2</v>
      </c>
      <c r="AP838" s="20">
        <v>43922</v>
      </c>
      <c r="AQ838" s="9">
        <f>+AQ619/AQ607-1</f>
        <v>0.18613931796181604</v>
      </c>
      <c r="AR838" s="9">
        <f>+AR619/AR607-1</f>
        <v>0.59657241487394197</v>
      </c>
      <c r="AS838" s="9">
        <f>+AS619/AS607-1</f>
        <v>0.45051256174500076</v>
      </c>
      <c r="AT838" s="9">
        <f>+AT619/AT607-1</f>
        <v>0.2756249443600709</v>
      </c>
      <c r="AU838" s="9">
        <f>+AU619/AU607-1</f>
        <v>-6.4939286992373946E-2</v>
      </c>
      <c r="AV838" s="9">
        <f>+AV619/AV607-1</f>
        <v>0.17096854697806796</v>
      </c>
      <c r="AW838" s="9">
        <f>+AW619/AW607-1</f>
        <v>0.61269826900816349</v>
      </c>
      <c r="AX838" s="9">
        <f>+AX619/AX607-1</f>
        <v>5.0248501615992591E-3</v>
      </c>
      <c r="AY838" s="9">
        <f>+AY619/AY607-1</f>
        <v>4.3447534363949991E-2</v>
      </c>
      <c r="AZ838" s="9">
        <f>+AZ619/AZ607-1</f>
        <v>-2.7612626165979259E-2</v>
      </c>
      <c r="BA838" s="9">
        <f>+BA619/BA607-1</f>
        <v>0.33293920458323778</v>
      </c>
      <c r="BB838" s="9">
        <f>+BB619/BB607-1</f>
        <v>0.76236274451920694</v>
      </c>
      <c r="BC838" s="9">
        <f>+BC619/BC607-1</f>
        <v>-3.5270860189346998E-3</v>
      </c>
      <c r="BD838" s="9">
        <f>+BD619/BD607-1</f>
        <v>-0.11689719690060729</v>
      </c>
      <c r="BE838" s="9">
        <f>+BE619/BE607-1</f>
        <v>0.11707270490515587</v>
      </c>
      <c r="BF838" s="9">
        <f>+BF619/BF607-1</f>
        <v>-0.14859731938945175</v>
      </c>
      <c r="BG838" s="9">
        <f>+BG619/BG607-1</f>
        <v>0.66403224415652984</v>
      </c>
      <c r="BH838" s="17">
        <f>+BH619/BH607-1</f>
        <v>0.1241930582332742</v>
      </c>
    </row>
    <row r="839" spans="2:60" ht="15" hidden="1" customHeight="1" x14ac:dyDescent="0.25">
      <c r="B839" s="21">
        <v>43952</v>
      </c>
      <c r="C839" s="8">
        <f>+C620/C608-1</f>
        <v>1.0735860872352454E-2</v>
      </c>
      <c r="D839" s="8">
        <f>+D620/D608-1</f>
        <v>2.144393314127524E-2</v>
      </c>
      <c r="E839" s="8">
        <f>+E620/E608-1</f>
        <v>7.9504385662039656E-2</v>
      </c>
      <c r="F839" s="8">
        <f>+F620/F608-1</f>
        <v>0.17402151328212101</v>
      </c>
      <c r="G839" s="8">
        <f>+G620/G608-1</f>
        <v>-2.6114443681867772E-2</v>
      </c>
      <c r="H839" s="8">
        <f>+H620/H608-1</f>
        <v>0.11152809898462124</v>
      </c>
      <c r="I839" s="8">
        <f>+I620/I608-1</f>
        <v>8.5523389752633516E-2</v>
      </c>
      <c r="J839" s="8">
        <f>+J620/J608-1</f>
        <v>4.6331597343858721E-2</v>
      </c>
      <c r="K839" s="8">
        <f>+K620/K608-1</f>
        <v>8.8155260509528377E-2</v>
      </c>
      <c r="L839" s="8">
        <f>+L620/L608-1</f>
        <v>-6.1999339729003289E-2</v>
      </c>
      <c r="M839" s="8">
        <f>+M620/M608-1</f>
        <v>0.15553612621631463</v>
      </c>
      <c r="N839" s="8">
        <f>+N620/N608-1</f>
        <v>3.2334550193336531E-2</v>
      </c>
      <c r="O839" s="8">
        <f>+O620/O608-1</f>
        <v>-9.5094823055601463E-3</v>
      </c>
      <c r="P839" s="8">
        <f>+P620/P608-1</f>
        <v>-4.5625932165554106E-2</v>
      </c>
      <c r="Q839" s="8">
        <f>+Q620/Q608-1</f>
        <v>8.2590526966727085E-2</v>
      </c>
      <c r="R839" s="8">
        <f>+R620/R608-1</f>
        <v>5.675567171718221E-2</v>
      </c>
      <c r="S839" s="8">
        <f>+S620/S608-1</f>
        <v>0.40177851067134895</v>
      </c>
      <c r="T839" s="16">
        <f>+T620/T608-1</f>
        <v>5.2724711339020347E-2</v>
      </c>
      <c r="V839" s="21">
        <v>43952</v>
      </c>
      <c r="W839" s="8">
        <f>+W620/W608-1</f>
        <v>5.9186605442829165E-3</v>
      </c>
      <c r="X839" s="8">
        <f>+X620/X608-1</f>
        <v>-8.5999550594539897E-3</v>
      </c>
      <c r="Y839" s="8">
        <f>+Y620/Y608-1</f>
        <v>0.14023382763496572</v>
      </c>
      <c r="Z839" s="8">
        <f>+Z620/Z608-1</f>
        <v>0.12644236060039238</v>
      </c>
      <c r="AA839" s="8">
        <f>+AA620/AA608-1</f>
        <v>-6.9195036650975261E-2</v>
      </c>
      <c r="AB839" s="8">
        <f>+AB620/AB608-1</f>
        <v>0.11515970152194122</v>
      </c>
      <c r="AC839" s="8">
        <f>+AC620/AC608-1</f>
        <v>7.2479320080157894E-2</v>
      </c>
      <c r="AD839" s="8">
        <f>+AD620/AD608-1</f>
        <v>6.7113336309147842E-2</v>
      </c>
      <c r="AE839" s="8">
        <f>+AE620/AE608-1</f>
        <v>8.7288936905561609E-2</v>
      </c>
      <c r="AF839" s="8">
        <f>+AF620/AF608-1</f>
        <v>-2.6846758556561934E-2</v>
      </c>
      <c r="AG839" s="8">
        <f>+AG620/AG608-1</f>
        <v>0.13882896668308375</v>
      </c>
      <c r="AH839" s="8">
        <f>+AH620/AH608-1</f>
        <v>-1.9229726124567192E-2</v>
      </c>
      <c r="AI839" s="8">
        <f>+AI620/AI608-1</f>
        <v>-3.3978865432914729E-2</v>
      </c>
      <c r="AJ839" s="8">
        <f>+AJ620/AJ608-1</f>
        <v>1.202408055567461E-2</v>
      </c>
      <c r="AK839" s="8">
        <f>+AK620/AK608-1</f>
        <v>0.1189325079247161</v>
      </c>
      <c r="AL839" s="8">
        <f>+AL620/AL608-1</f>
        <v>6.8487966542492895E-2</v>
      </c>
      <c r="AM839" s="8">
        <f>+AM620/AM608-1</f>
        <v>0.43995798738452585</v>
      </c>
      <c r="AN839" s="16">
        <f>+AN620/AN608-1</f>
        <v>5.881832362902828E-2</v>
      </c>
      <c r="AP839" s="21">
        <v>43952</v>
      </c>
      <c r="AQ839" s="8">
        <f>+AQ620/AQ608-1</f>
        <v>3.2704884284433078E-2</v>
      </c>
      <c r="AR839" s="8">
        <f>+AR620/AR608-1</f>
        <v>0.2167206386708922</v>
      </c>
      <c r="AS839" s="8">
        <f>+AS620/AS608-1</f>
        <v>-0.23438301032207887</v>
      </c>
      <c r="AT839" s="8">
        <f>+AT620/AT608-1</f>
        <v>0.2284270430485249</v>
      </c>
      <c r="AU839" s="8">
        <f>+AU620/AU608-1</f>
        <v>6.0576002424965525E-2</v>
      </c>
      <c r="AV839" s="8">
        <f>+AV620/AV608-1</f>
        <v>5.3814683855511358E-2</v>
      </c>
      <c r="AW839" s="8">
        <f>+AW620/AW608-1</f>
        <v>0.21429064398687769</v>
      </c>
      <c r="AX839" s="8">
        <f>+AX620/AX608-1</f>
        <v>4.2423079686510379E-2</v>
      </c>
      <c r="AY839" s="8">
        <f>+AY620/AY608-1</f>
        <v>5.2682918662323219E-2</v>
      </c>
      <c r="AZ839" s="8">
        <f>+AZ620/AZ608-1</f>
        <v>-0.12570718251400248</v>
      </c>
      <c r="BA839" s="8">
        <f>+BA620/BA608-1</f>
        <v>9.5124328373041189E-2</v>
      </c>
      <c r="BB839" s="8">
        <f>+BB620/BB608-1</f>
        <v>9.3680668509602993E-2</v>
      </c>
      <c r="BC839" s="8">
        <f>+BC620/BC608-1</f>
        <v>0.11592358750766873</v>
      </c>
      <c r="BD839" s="8">
        <f>+BD620/BD608-1</f>
        <v>-0.11797842455085594</v>
      </c>
      <c r="BE839" s="8">
        <f>+BE620/BE608-1</f>
        <v>-0.16788555514856163</v>
      </c>
      <c r="BF839" s="8">
        <f>+BF620/BF608-1</f>
        <v>4.6709275852698795E-3</v>
      </c>
      <c r="BG839" s="8">
        <f>+BG620/BG608-1</f>
        <v>0.1566366501685581</v>
      </c>
      <c r="BH839" s="16">
        <f>+BH620/BH608-1</f>
        <v>4.3206449539394454E-2</v>
      </c>
    </row>
    <row r="840" spans="2:60" ht="15" hidden="1" customHeight="1" x14ac:dyDescent="0.25">
      <c r="B840" s="20">
        <v>43983</v>
      </c>
      <c r="C840" s="9">
        <f>+C621/C609-1</f>
        <v>-4.0451914873799955E-2</v>
      </c>
      <c r="D840" s="9">
        <f>+D621/D609-1</f>
        <v>-4.6066697060951567E-2</v>
      </c>
      <c r="E840" s="9">
        <f>+E621/E609-1</f>
        <v>0.21451885119641489</v>
      </c>
      <c r="F840" s="9">
        <f>+F621/F609-1</f>
        <v>-8.1158330153227265E-2</v>
      </c>
      <c r="G840" s="9">
        <f>+G621/G609-1</f>
        <v>-0.10551946897656916</v>
      </c>
      <c r="H840" s="9">
        <f>+H621/H609-1</f>
        <v>9.5238589927974626E-2</v>
      </c>
      <c r="I840" s="9">
        <f>+I621/I609-1</f>
        <v>7.6108874028157913E-2</v>
      </c>
      <c r="J840" s="9">
        <f>+J621/J609-1</f>
        <v>2.6099131538055209E-2</v>
      </c>
      <c r="K840" s="9">
        <f>+K621/K609-1</f>
        <v>4.0967869118550437E-2</v>
      </c>
      <c r="L840" s="9">
        <f>+L621/L609-1</f>
        <v>-9.1551229043404514E-2</v>
      </c>
      <c r="M840" s="9">
        <f>+M621/M609-1</f>
        <v>3.9161065772167492E-2</v>
      </c>
      <c r="N840" s="9">
        <f>+N621/N609-1</f>
        <v>-4.532406903543329E-2</v>
      </c>
      <c r="O840" s="9">
        <f>+O621/O609-1</f>
        <v>-1.2200845489696133E-2</v>
      </c>
      <c r="P840" s="9">
        <f>+P621/P609-1</f>
        <v>-4.4921472728999157E-2</v>
      </c>
      <c r="Q840" s="9">
        <f>+Q621/Q609-1</f>
        <v>7.3652913411689669E-2</v>
      </c>
      <c r="R840" s="9">
        <f>+R621/R609-1</f>
        <v>-1.8930598496774698E-2</v>
      </c>
      <c r="S840" s="9">
        <f>+S621/S609-1</f>
        <v>0.17749042024003048</v>
      </c>
      <c r="T840" s="17">
        <f>+T621/T609-1</f>
        <v>-7.1822459189238019E-3</v>
      </c>
      <c r="V840" s="20">
        <v>43983</v>
      </c>
      <c r="W840" s="9">
        <f>+W621/W609-1</f>
        <v>-2.6219492999263627E-2</v>
      </c>
      <c r="X840" s="9">
        <f>+X621/X609-1</f>
        <v>2.2927358563795242E-2</v>
      </c>
      <c r="Y840" s="9">
        <f>+Y621/Y609-1</f>
        <v>0.20750361133086126</v>
      </c>
      <c r="Z840" s="9">
        <f>+Z621/Z609-1</f>
        <v>-5.2002340025512961E-2</v>
      </c>
      <c r="AA840" s="9">
        <f>+AA621/AA609-1</f>
        <v>-5.1863520781037953E-2</v>
      </c>
      <c r="AB840" s="9">
        <f>+AB621/AB609-1</f>
        <v>4.6060188832425908E-2</v>
      </c>
      <c r="AC840" s="9">
        <f>+AC621/AC609-1</f>
        <v>0.14193838173463424</v>
      </c>
      <c r="AD840" s="9">
        <f>+AD621/AD609-1</f>
        <v>0.10022795227348325</v>
      </c>
      <c r="AE840" s="9">
        <f>+AE621/AE609-1</f>
        <v>0.10860613181681966</v>
      </c>
      <c r="AF840" s="9">
        <f>+AF621/AF609-1</f>
        <v>-4.3465989497431967E-2</v>
      </c>
      <c r="AG840" s="9">
        <f>+AG621/AG609-1</f>
        <v>3.6749712868056061E-3</v>
      </c>
      <c r="AH840" s="9">
        <f>+AH621/AH609-1</f>
        <v>-1.5780027594121004E-2</v>
      </c>
      <c r="AI840" s="9">
        <f>+AI621/AI609-1</f>
        <v>-8.5859578476011889E-3</v>
      </c>
      <c r="AJ840" s="9">
        <f>+AJ621/AJ609-1</f>
        <v>-1.3148669628320286E-2</v>
      </c>
      <c r="AK840" s="9">
        <f>+AK621/AK609-1</f>
        <v>4.8967038503084925E-2</v>
      </c>
      <c r="AL840" s="9">
        <f>+AL621/AL609-1</f>
        <v>3.6143831830005801E-2</v>
      </c>
      <c r="AM840" s="9">
        <f>+AM621/AM609-1</f>
        <v>0.19237026779033495</v>
      </c>
      <c r="AN840" s="17">
        <f>+AN621/AN609-1</f>
        <v>3.6823573195406745E-2</v>
      </c>
      <c r="AP840" s="20">
        <v>43983</v>
      </c>
      <c r="AQ840" s="9">
        <f>+AQ621/AQ609-1</f>
        <v>-7.7092676916872493E-2</v>
      </c>
      <c r="AR840" s="9">
        <f>+AR621/AR609-1</f>
        <v>0.11653601164493055</v>
      </c>
      <c r="AS840" s="9">
        <f>+AS621/AS609-1</f>
        <v>0.28368581165568485</v>
      </c>
      <c r="AT840" s="9">
        <f>+AT621/AT609-1</f>
        <v>-0.14410968187530371</v>
      </c>
      <c r="AU840" s="9">
        <f>+AU621/AU609-1</f>
        <v>-0.17056504075943391</v>
      </c>
      <c r="AV840" s="9">
        <f>+AV621/AV609-1</f>
        <v>0.22384913855440458</v>
      </c>
      <c r="AW840" s="9">
        <f>+AW621/AW609-1</f>
        <v>-2.7475492400921175E-2</v>
      </c>
      <c r="AX840" s="9">
        <f>+AX621/AX609-1</f>
        <v>-6.3267156492271104E-2</v>
      </c>
      <c r="AY840" s="9">
        <f>+AY621/AY609-1</f>
        <v>-7.0738242700818632E-2</v>
      </c>
      <c r="AZ840" s="9">
        <f>+AZ621/AZ609-1</f>
        <v>-0.17225707758545306</v>
      </c>
      <c r="BA840" s="9">
        <f>+BA621/BA609-1</f>
        <v>0.1659955607050656</v>
      </c>
      <c r="BB840" s="9">
        <f>+BB621/BB609-1</f>
        <v>1.0964270510239071E-2</v>
      </c>
      <c r="BC840" s="9">
        <f>+BC621/BC609-1</f>
        <v>-4.9638876296123624E-2</v>
      </c>
      <c r="BD840" s="9">
        <f>+BD621/BD609-1</f>
        <v>-8.9656555359771017E-2</v>
      </c>
      <c r="BE840" s="9">
        <f>+BE621/BE609-1</f>
        <v>7.975622949381278E-2</v>
      </c>
      <c r="BF840" s="9">
        <f>+BF621/BF609-1</f>
        <v>-0.33251205586474564</v>
      </c>
      <c r="BG840" s="9">
        <f>+BG621/BG609-1</f>
        <v>0.1902900348764196</v>
      </c>
      <c r="BH840" s="17">
        <f>+BH621/BH609-1</f>
        <v>-9.3283734532642715E-2</v>
      </c>
    </row>
    <row r="841" spans="2:60" ht="15" customHeight="1" x14ac:dyDescent="0.25">
      <c r="B841" s="21">
        <v>44013</v>
      </c>
      <c r="C841" s="8">
        <f>+C622/C610-1</f>
        <v>-6.5894951894285958E-2</v>
      </c>
      <c r="D841" s="8">
        <f>+D622/D610-1</f>
        <v>-0.12789672590173717</v>
      </c>
      <c r="E841" s="8">
        <f>+E622/E610-1</f>
        <v>0.17359839857039261</v>
      </c>
      <c r="F841" s="8">
        <f>+F622/F610-1</f>
        <v>7.7431410676072954E-2</v>
      </c>
      <c r="G841" s="8">
        <f>+G622/G610-1</f>
        <v>-0.1323440374245064</v>
      </c>
      <c r="H841" s="8">
        <f>+H622/H610-1</f>
        <v>-4.4740933286328E-2</v>
      </c>
      <c r="I841" s="8">
        <f>+I622/I610-1</f>
        <v>-3.0603680537740319E-2</v>
      </c>
      <c r="J841" s="8">
        <f>+J622/J610-1</f>
        <v>-5.9815913652413566E-2</v>
      </c>
      <c r="K841" s="8">
        <f>+K622/K610-1</f>
        <v>2.154204451445807E-2</v>
      </c>
      <c r="L841" s="8">
        <f>+L622/L610-1</f>
        <v>5.5994679189630414E-3</v>
      </c>
      <c r="M841" s="8">
        <f>+M622/M610-1</f>
        <v>-1.8396565795404052E-2</v>
      </c>
      <c r="N841" s="8">
        <f>+N622/N610-1</f>
        <v>-0.15006174782596482</v>
      </c>
      <c r="O841" s="8">
        <f>+O622/O610-1</f>
        <v>-1.8845652366003995E-2</v>
      </c>
      <c r="P841" s="8">
        <f>+P622/P610-1</f>
        <v>-4.3348985975833698E-2</v>
      </c>
      <c r="Q841" s="8">
        <f>+Q622/Q610-1</f>
        <v>5.0499083475434858E-2</v>
      </c>
      <c r="R841" s="8">
        <f>+R622/R610-1</f>
        <v>6.6157945675648699E-2</v>
      </c>
      <c r="S841" s="8">
        <f>+S622/S610-1</f>
        <v>-0.14168658691547664</v>
      </c>
      <c r="T841" s="16">
        <f>+T622/T610-1</f>
        <v>-4.9827813256242082E-2</v>
      </c>
      <c r="V841" s="21">
        <v>44013</v>
      </c>
      <c r="W841" s="8">
        <f>+W622/W610-1</f>
        <v>-1.3569623679619447E-2</v>
      </c>
      <c r="X841" s="8">
        <f>+X622/X610-1</f>
        <v>9.4542406619420039E-3</v>
      </c>
      <c r="Y841" s="8">
        <f>+Y622/Y610-1</f>
        <v>0.20424930788909945</v>
      </c>
      <c r="Z841" s="8">
        <f>+Z622/Z610-1</f>
        <v>0.157305125106868</v>
      </c>
      <c r="AA841" s="8">
        <f>+AA622/AA610-1</f>
        <v>-0.18993929887003758</v>
      </c>
      <c r="AB841" s="8">
        <f>+AB622/AB610-1</f>
        <v>-5.0322945665722818E-3</v>
      </c>
      <c r="AC841" s="8">
        <f>+AC622/AC610-1</f>
        <v>3.2635260375198927E-2</v>
      </c>
      <c r="AD841" s="8">
        <f>+AD622/AD610-1</f>
        <v>2.5359801237386348E-2</v>
      </c>
      <c r="AE841" s="8">
        <f>+AE622/AE610-1</f>
        <v>4.7836909155025475E-2</v>
      </c>
      <c r="AF841" s="8">
        <f>+AF622/AF610-1</f>
        <v>1.4598031252699206E-2</v>
      </c>
      <c r="AG841" s="8">
        <f>+AG622/AG610-1</f>
        <v>3.2027877479216649E-2</v>
      </c>
      <c r="AH841" s="8">
        <f>+AH622/AH610-1</f>
        <v>-8.6385386147702969E-2</v>
      </c>
      <c r="AI841" s="8">
        <f>+AI622/AI610-1</f>
        <v>-2.5096634395232909E-2</v>
      </c>
      <c r="AJ841" s="8">
        <f>+AJ622/AJ610-1</f>
        <v>1.973380130048108E-3</v>
      </c>
      <c r="AK841" s="8">
        <f>+AK622/AK610-1</f>
        <v>2.5427843477536349E-2</v>
      </c>
      <c r="AL841" s="8">
        <f>+AL622/AL610-1</f>
        <v>6.0473764177559897E-2</v>
      </c>
      <c r="AM841" s="8">
        <f>+AM622/AM610-1</f>
        <v>-0.11168855649000131</v>
      </c>
      <c r="AN841" s="16">
        <f>+AN622/AN610-1</f>
        <v>-8.1252749515328127E-3</v>
      </c>
      <c r="AP841" s="21">
        <v>44013</v>
      </c>
      <c r="AQ841" s="8">
        <f>+AQ622/AQ610-1</f>
        <v>-0.13662704226788169</v>
      </c>
      <c r="AR841" s="8">
        <f>+AR622/AR610-1</f>
        <v>-0.27219453586525744</v>
      </c>
      <c r="AS841" s="8">
        <f>+AS622/AS610-1</f>
        <v>0.16540977828141523</v>
      </c>
      <c r="AT841" s="8">
        <f>+AT622/AT610-1</f>
        <v>-5.8614107412453542E-2</v>
      </c>
      <c r="AU841" s="8">
        <f>+AU622/AU610-1</f>
        <v>3.6772230075156509E-2</v>
      </c>
      <c r="AV841" s="8">
        <f>+AV622/AV610-1</f>
        <v>-9.205176176673191E-2</v>
      </c>
      <c r="AW841" s="8">
        <f>+AW622/AW610-1</f>
        <v>3.2805452233338306E-2</v>
      </c>
      <c r="AX841" s="8">
        <f>+AX622/AX610-1</f>
        <v>-0.13332477015050792</v>
      </c>
      <c r="AY841" s="8">
        <f>+AY622/AY610-1</f>
        <v>1.5264152195771707E-2</v>
      </c>
      <c r="AZ841" s="8">
        <f>+AZ622/AZ610-1</f>
        <v>9.6025455574639818E-3</v>
      </c>
      <c r="BA841" s="8">
        <f>+BA622/BA610-1</f>
        <v>-9.9994654814639095E-3</v>
      </c>
      <c r="BB841" s="8">
        <f>+BB622/BB610-1</f>
        <v>-0.11878883394712192</v>
      </c>
      <c r="BC841" s="8">
        <f>+BC622/BC610-1</f>
        <v>-2.4524472318798729E-4</v>
      </c>
      <c r="BD841" s="8">
        <f>+BD622/BD610-1</f>
        <v>-0.1014761875653829</v>
      </c>
      <c r="BE841" s="8">
        <f>+BE622/BE610-1</f>
        <v>0.27760379080483477</v>
      </c>
      <c r="BF841" s="8">
        <f>+BF622/BF610-1</f>
        <v>0.19184750383604299</v>
      </c>
      <c r="BG841" s="8">
        <f>+BG622/BG610-1</f>
        <v>-0.15024902542478802</v>
      </c>
      <c r="BH841" s="16">
        <f>+BH622/BH610-1</f>
        <v>-8.6623316108193515E-2</v>
      </c>
    </row>
    <row r="842" spans="2:60" ht="15" customHeight="1" x14ac:dyDescent="0.25">
      <c r="B842" s="20">
        <v>44044</v>
      </c>
      <c r="C842" s="9">
        <f>+C623/C611-1</f>
        <v>-0.12292351266464785</v>
      </c>
      <c r="D842" s="9">
        <f>+D623/D611-1</f>
        <v>-0.20194050918223894</v>
      </c>
      <c r="E842" s="9">
        <f>+E623/E611-1</f>
        <v>-7.5972555588945334E-2</v>
      </c>
      <c r="F842" s="9">
        <f>+F623/F611-1</f>
        <v>1.8837696141400517E-2</v>
      </c>
      <c r="G842" s="9">
        <f>+G623/G611-1</f>
        <v>2.5732684509540693E-3</v>
      </c>
      <c r="H842" s="9">
        <f>+H623/H611-1</f>
        <v>-5.6477096508271152E-2</v>
      </c>
      <c r="I842" s="9">
        <f>+I623/I611-1</f>
        <v>-5.2113843256341941E-2</v>
      </c>
      <c r="J842" s="9">
        <f>+J623/J611-1</f>
        <v>-7.5100137071128725E-2</v>
      </c>
      <c r="K842" s="9">
        <f>+K623/K611-1</f>
        <v>8.7357387869833047E-3</v>
      </c>
      <c r="L842" s="9">
        <f>+L623/L611-1</f>
        <v>-5.2097748443857839E-3</v>
      </c>
      <c r="M842" s="9">
        <f>+M623/M611-1</f>
        <v>9.2058427929345488E-2</v>
      </c>
      <c r="N842" s="9">
        <f>+N623/N611-1</f>
        <v>-5.9077776056641773E-2</v>
      </c>
      <c r="O842" s="9">
        <f>+O623/O611-1</f>
        <v>-8.5249993705696081E-3</v>
      </c>
      <c r="P842" s="9">
        <f>+P623/P611-1</f>
        <v>-5.1360580685687274E-2</v>
      </c>
      <c r="Q842" s="9">
        <f>+Q623/Q611-1</f>
        <v>-0.28594235523187994</v>
      </c>
      <c r="R842" s="9">
        <f>+R623/R611-1</f>
        <v>-6.6766702155049651E-2</v>
      </c>
      <c r="S842" s="9">
        <f>+S623/S611-1</f>
        <v>-4.8804050861188997E-2</v>
      </c>
      <c r="T842" s="17">
        <f>+T623/T611-1</f>
        <v>-5.5904946515585974E-2</v>
      </c>
      <c r="V842" s="20">
        <v>44044</v>
      </c>
      <c r="W842" s="9">
        <f>+W623/W611-1</f>
        <v>-4.7212250817284196E-2</v>
      </c>
      <c r="X842" s="9">
        <f>+X623/X611-1</f>
        <v>-0.16718166337296747</v>
      </c>
      <c r="Y842" s="9">
        <f>+Y623/Y611-1</f>
        <v>-1.3041921369392417E-2</v>
      </c>
      <c r="Z842" s="9">
        <f>+Z623/Z611-1</f>
        <v>0.15469133066288943</v>
      </c>
      <c r="AA842" s="9">
        <f>+AA623/AA611-1</f>
        <v>5.7354740951998995E-2</v>
      </c>
      <c r="AB842" s="9">
        <f>+AB623/AB611-1</f>
        <v>-1.6860552234088111E-2</v>
      </c>
      <c r="AC842" s="9">
        <f>+AC623/AC611-1</f>
        <v>-7.6277192461699728E-2</v>
      </c>
      <c r="AD842" s="9">
        <f>+AD623/AD611-1</f>
        <v>1.3837269533597762E-2</v>
      </c>
      <c r="AE842" s="9">
        <f>+AE623/AE611-1</f>
        <v>7.63347694721348E-2</v>
      </c>
      <c r="AF842" s="9">
        <f>+AF623/AF611-1</f>
        <v>4.5008771060862873E-2</v>
      </c>
      <c r="AG842" s="9">
        <f>+AG623/AG611-1</f>
        <v>0.10017311907393367</v>
      </c>
      <c r="AH842" s="9">
        <f>+AH623/AH611-1</f>
        <v>-3.7996566593496595E-2</v>
      </c>
      <c r="AI842" s="9">
        <f>+AI623/AI611-1</f>
        <v>-1.0808497172919984E-2</v>
      </c>
      <c r="AJ842" s="9">
        <f>+AJ623/AJ611-1</f>
        <v>-4.239622433530954E-2</v>
      </c>
      <c r="AK842" s="9">
        <f>+AK623/AK611-1</f>
        <v>-0.24970350749834269</v>
      </c>
      <c r="AL842" s="9">
        <f>+AL623/AL611-1</f>
        <v>4.8926248095792824E-2</v>
      </c>
      <c r="AM842" s="9">
        <f>+AM623/AM611-1</f>
        <v>-4.366805058533163E-2</v>
      </c>
      <c r="AN842" s="17">
        <f>+AN623/AN611-1</f>
        <v>3.616129238537269E-5</v>
      </c>
      <c r="AP842" s="20">
        <v>44044</v>
      </c>
      <c r="AQ842" s="9">
        <f>+AQ623/AQ611-1</f>
        <v>-0.23994415105156663</v>
      </c>
      <c r="AR842" s="9">
        <f>+AR623/AR611-1</f>
        <v>-9.2087267378019311E-3</v>
      </c>
      <c r="AS842" s="9">
        <f>+AS623/AS611-1</f>
        <v>-0.15707676819724226</v>
      </c>
      <c r="AT842" s="9">
        <f>+AT623/AT611-1</f>
        <v>-0.21517707631424365</v>
      </c>
      <c r="AU842" s="9">
        <f>+AU623/AU611-1</f>
        <v>-5.7397508463337799E-2</v>
      </c>
      <c r="AV842" s="9">
        <f>+AV623/AV611-1</f>
        <v>-1.9615356031282727E-2</v>
      </c>
      <c r="AW842" s="9">
        <f>+AW623/AW611-1</f>
        <v>0.12343776978651189</v>
      </c>
      <c r="AX842" s="9">
        <f>+AX623/AX611-1</f>
        <v>-0.13365954113037859</v>
      </c>
      <c r="AY842" s="9">
        <f>+AY623/AY611-1</f>
        <v>-4.8717831370975628E-2</v>
      </c>
      <c r="AZ842" s="9">
        <f>+AZ623/AZ611-1</f>
        <v>-8.0703939653817391E-2</v>
      </c>
      <c r="BA842" s="9">
        <f>+BA623/BA611-1</f>
        <v>0.10607272880199736</v>
      </c>
      <c r="BB842" s="9">
        <f>+BB623/BB611-1</f>
        <v>5.6795660900005984E-2</v>
      </c>
      <c r="BC842" s="9">
        <f>+BC623/BC611-1</f>
        <v>3.4374873610618639E-2</v>
      </c>
      <c r="BD842" s="9">
        <f>+BD623/BD611-1</f>
        <v>-6.476182378538875E-2</v>
      </c>
      <c r="BE842" s="9">
        <f>+BE623/BE611-1</f>
        <v>-0.12657696128291274</v>
      </c>
      <c r="BF842" s="9">
        <f>+BF623/BF611-1</f>
        <v>-0.28998410964551791</v>
      </c>
      <c r="BG842" s="9">
        <f>+BG623/BG611-1</f>
        <v>0.14423569712418072</v>
      </c>
      <c r="BH842" s="17">
        <f>+BH623/BH611-1</f>
        <v>-0.12061021489255241</v>
      </c>
    </row>
    <row r="843" spans="2:60" ht="15" customHeight="1" x14ac:dyDescent="0.25">
      <c r="B843" s="21">
        <v>44075</v>
      </c>
      <c r="C843" s="8">
        <f>+C624/C612-1</f>
        <v>-4.8336615788621251E-2</v>
      </c>
      <c r="D843" s="8">
        <f>+D624/D612-1</f>
        <v>-3.7790529609864731E-2</v>
      </c>
      <c r="E843" s="8">
        <f>+E624/E612-1</f>
        <v>4.7627489152961999E-2</v>
      </c>
      <c r="F843" s="8">
        <f>+F624/F612-1</f>
        <v>0.16558834868508443</v>
      </c>
      <c r="G843" s="8">
        <f>+G624/G612-1</f>
        <v>-6.9155388413602137E-2</v>
      </c>
      <c r="H843" s="8">
        <f>+H624/H612-1</f>
        <v>-2.8936189879543717E-2</v>
      </c>
      <c r="I843" s="8">
        <f>+I624/I612-1</f>
        <v>-6.2180739768076809E-2</v>
      </c>
      <c r="J843" s="8">
        <f>+J624/J612-1</f>
        <v>-2.9662040050809191E-2</v>
      </c>
      <c r="K843" s="8">
        <f>+K624/K612-1</f>
        <v>-9.6182942576661379E-3</v>
      </c>
      <c r="L843" s="8">
        <f>+L624/L612-1</f>
        <v>-3.1261116196109495E-2</v>
      </c>
      <c r="M843" s="8">
        <f>+M624/M612-1</f>
        <v>0.21702804338335224</v>
      </c>
      <c r="N843" s="8">
        <f>+N624/N612-1</f>
        <v>-9.0191864345385397E-2</v>
      </c>
      <c r="O843" s="8">
        <f>+O624/O612-1</f>
        <v>-5.3731072201017582E-2</v>
      </c>
      <c r="P843" s="8">
        <f>+P624/P612-1</f>
        <v>-4.1544009695878792E-2</v>
      </c>
      <c r="Q843" s="8">
        <f>+Q624/Q612-1</f>
        <v>-0.14827202021044938</v>
      </c>
      <c r="R843" s="8">
        <f>+R624/R612-1</f>
        <v>6.3618776467753158E-3</v>
      </c>
      <c r="S843" s="8">
        <f>+S624/S612-1</f>
        <v>-0.196205296969715</v>
      </c>
      <c r="T843" s="16">
        <f>+T624/T612-1</f>
        <v>-5.8020070508780552E-2</v>
      </c>
      <c r="V843" s="21">
        <v>44075</v>
      </c>
      <c r="W843" s="8">
        <f>+W624/W612-1</f>
        <v>-4.4775714549399326E-2</v>
      </c>
      <c r="X843" s="8">
        <f>+X624/X612-1</f>
        <v>2.3742951715759908E-2</v>
      </c>
      <c r="Y843" s="8">
        <f>+Y624/Y612-1</f>
        <v>9.1754725617764654E-2</v>
      </c>
      <c r="Z843" s="8">
        <f>+Z624/Z612-1</f>
        <v>0.12213765511286923</v>
      </c>
      <c r="AA843" s="8">
        <f>+AA624/AA612-1</f>
        <v>-9.5935139211075549E-2</v>
      </c>
      <c r="AB843" s="8">
        <f>+AB624/AB612-1</f>
        <v>1.1470647411981005E-2</v>
      </c>
      <c r="AC843" s="8">
        <f>+AC624/AC612-1</f>
        <v>-2.8897077607338284E-3</v>
      </c>
      <c r="AD843" s="8">
        <f>+AD624/AD612-1</f>
        <v>-3.2464587202518325E-2</v>
      </c>
      <c r="AE843" s="8">
        <f>+AE624/AE612-1</f>
        <v>-2.1310022287632568E-2</v>
      </c>
      <c r="AF843" s="8">
        <f>+AF624/AF612-1</f>
        <v>4.6956909398052638E-3</v>
      </c>
      <c r="AG843" s="8">
        <f>+AG624/AG612-1</f>
        <v>0.33137325226250813</v>
      </c>
      <c r="AH843" s="8">
        <f>+AH624/AH612-1</f>
        <v>4.1921061038976415E-2</v>
      </c>
      <c r="AI843" s="8">
        <f>+AI624/AI612-1</f>
        <v>-3.7379094626802889E-2</v>
      </c>
      <c r="AJ843" s="8">
        <f>+AJ624/AJ612-1</f>
        <v>-2.2257456732512226E-2</v>
      </c>
      <c r="AK843" s="8">
        <f>+AK624/AK612-1</f>
        <v>-0.1282905936637363</v>
      </c>
      <c r="AL843" s="8">
        <f>+AL624/AL612-1</f>
        <v>6.938367250450006E-2</v>
      </c>
      <c r="AM843" s="8">
        <f>+AM624/AM612-1</f>
        <v>-0.17644051377847325</v>
      </c>
      <c r="AN843" s="16">
        <f>+AN624/AN612-1</f>
        <v>-3.5288288184761929E-2</v>
      </c>
      <c r="AP843" s="21">
        <v>44075</v>
      </c>
      <c r="AQ843" s="8">
        <f>+AQ624/AQ612-1</f>
        <v>-3.3941523405068175E-2</v>
      </c>
      <c r="AR843" s="8">
        <f>+AR624/AR612-1</f>
        <v>-4.0324832443642933E-2</v>
      </c>
      <c r="AS843" s="8">
        <f>+AS624/AS612-1</f>
        <v>3.4832337422287418E-2</v>
      </c>
      <c r="AT843" s="8">
        <f>+AT624/AT612-1</f>
        <v>0.24454112649463688</v>
      </c>
      <c r="AU843" s="8">
        <f>+AU624/AU612-1</f>
        <v>2.7194079888925859E-3</v>
      </c>
      <c r="AV843" s="8">
        <f>+AV624/AV612-1</f>
        <v>-6.7863966244420038E-2</v>
      </c>
      <c r="AW843" s="8">
        <f>+AW624/AW612-1</f>
        <v>-4.086313985651735E-4</v>
      </c>
      <c r="AX843" s="8">
        <f>+AX624/AX612-1</f>
        <v>3.9611947265267844E-3</v>
      </c>
      <c r="AY843" s="8">
        <f>+AY624/AY612-1</f>
        <v>0.10839078524887924</v>
      </c>
      <c r="AZ843" s="8">
        <f>+AZ624/AZ612-1</f>
        <v>-9.1859831681398441E-2</v>
      </c>
      <c r="BA843" s="8">
        <f>+BA624/BA612-1</f>
        <v>6.1635051978623512E-2</v>
      </c>
      <c r="BB843" s="8">
        <f>+BB624/BB612-1</f>
        <v>-0.13513887158573756</v>
      </c>
      <c r="BC843" s="8">
        <f>+BC624/BC612-1</f>
        <v>-1.9073508591414989E-2</v>
      </c>
      <c r="BD843" s="8">
        <f>+BD624/BD612-1</f>
        <v>-6.912581903944226E-2</v>
      </c>
      <c r="BE843" s="8">
        <f>+BE624/BE612-1</f>
        <v>8.5583637920421118E-3</v>
      </c>
      <c r="BF843" s="8">
        <f>+BF624/BF612-1</f>
        <v>-0.12594323734425816</v>
      </c>
      <c r="BG843" s="8">
        <f>+BG624/BG612-1</f>
        <v>-0.12049572460423597</v>
      </c>
      <c r="BH843" s="16">
        <f>+BH624/BH612-1</f>
        <v>-4.3396846580700532E-2</v>
      </c>
    </row>
    <row r="844" spans="2:60" ht="15" customHeight="1" x14ac:dyDescent="0.25">
      <c r="B844" s="20">
        <v>44105</v>
      </c>
      <c r="C844" s="9">
        <f>+C625/C613-1</f>
        <v>-3.3705016086275741E-2</v>
      </c>
      <c r="D844" s="9">
        <f>+D625/D613-1</f>
        <v>5.4463363320959246E-2</v>
      </c>
      <c r="E844" s="9">
        <f>+E625/E613-1</f>
        <v>-2.6142753841558952E-2</v>
      </c>
      <c r="F844" s="9">
        <f>+F625/F613-1</f>
        <v>3.508770369644898E-2</v>
      </c>
      <c r="G844" s="9">
        <f>+G625/G613-1</f>
        <v>0.36541625405206046</v>
      </c>
      <c r="H844" s="9">
        <f>+H625/H613-1</f>
        <v>-7.6498605745267789E-2</v>
      </c>
      <c r="I844" s="9">
        <f>+I625/I613-1</f>
        <v>-6.3588423972864572E-2</v>
      </c>
      <c r="J844" s="9">
        <f>+J625/J613-1</f>
        <v>3.0854110891216147E-2</v>
      </c>
      <c r="K844" s="9">
        <f>+K625/K613-1</f>
        <v>-2.0859619534829954E-2</v>
      </c>
      <c r="L844" s="9">
        <f>+L625/L613-1</f>
        <v>-4.358523488710242E-3</v>
      </c>
      <c r="M844" s="9">
        <f>+M625/M613-1</f>
        <v>-7.4997661295592599E-2</v>
      </c>
      <c r="N844" s="9">
        <f>+N625/N613-1</f>
        <v>-4.5434995668676703E-2</v>
      </c>
      <c r="O844" s="9">
        <f>+O625/O613-1</f>
        <v>-4.2190697488511231E-2</v>
      </c>
      <c r="P844" s="9">
        <f>+P625/P613-1</f>
        <v>-4.7227061084843536E-3</v>
      </c>
      <c r="Q844" s="9">
        <f>+Q625/Q613-1</f>
        <v>-0.20616623853797533</v>
      </c>
      <c r="R844" s="9">
        <f>+R625/R613-1</f>
        <v>2.3337005720060366E-2</v>
      </c>
      <c r="S844" s="9">
        <f>+S625/S613-1</f>
        <v>0.37591144261453291</v>
      </c>
      <c r="T844" s="17">
        <f>+T625/T613-1</f>
        <v>-3.5480004205401983E-2</v>
      </c>
      <c r="V844" s="20">
        <v>44105</v>
      </c>
      <c r="W844" s="9">
        <f>+W625/W613-1</f>
        <v>-3.0721150179583434E-2</v>
      </c>
      <c r="X844" s="9">
        <f>+X625/X613-1</f>
        <v>8.0262627078497184E-2</v>
      </c>
      <c r="Y844" s="9">
        <f>+Y625/Y613-1</f>
        <v>2.0605466514422632E-2</v>
      </c>
      <c r="Z844" s="9">
        <f>+Z625/Z613-1</f>
        <v>4.2765983501119598E-2</v>
      </c>
      <c r="AA844" s="9">
        <f>+AA625/AA613-1</f>
        <v>0.51128798117942864</v>
      </c>
      <c r="AB844" s="9">
        <f>+AB625/AB613-1</f>
        <v>-3.1909892420364794E-2</v>
      </c>
      <c r="AC844" s="9">
        <f>+AC625/AC613-1</f>
        <v>-6.0171785902041974E-2</v>
      </c>
      <c r="AD844" s="9">
        <f>+AD625/AD613-1</f>
        <v>2.2018589701164437E-2</v>
      </c>
      <c r="AE844" s="9">
        <f>+AE625/AE613-1</f>
        <v>-2.0008621158317252E-2</v>
      </c>
      <c r="AF844" s="9">
        <f>+AF625/AF613-1</f>
        <v>3.692366314843798E-2</v>
      </c>
      <c r="AG844" s="9">
        <f>+AG625/AG613-1</f>
        <v>-0.13608058360068764</v>
      </c>
      <c r="AH844" s="9">
        <f>+AH625/AH613-1</f>
        <v>-7.698373445818163E-2</v>
      </c>
      <c r="AI844" s="9">
        <f>+AI625/AI613-1</f>
        <v>-3.069894689200503E-2</v>
      </c>
      <c r="AJ844" s="9">
        <f>+AJ625/AJ613-1</f>
        <v>7.0810897446875742E-3</v>
      </c>
      <c r="AK844" s="9">
        <f>+AK625/AK613-1</f>
        <v>-0.17283891227870618</v>
      </c>
      <c r="AL844" s="9">
        <f>+AL625/AL613-1</f>
        <v>1.0233468179189575E-2</v>
      </c>
      <c r="AM844" s="9">
        <f>+AM625/AM613-1</f>
        <v>0.69527866073144695</v>
      </c>
      <c r="AN844" s="17">
        <f>+AN625/AN613-1</f>
        <v>-1.1274172407652161E-2</v>
      </c>
      <c r="AP844" s="20">
        <v>44105</v>
      </c>
      <c r="AQ844" s="9">
        <f>+AQ625/AQ613-1</f>
        <v>-1.2126076467123492E-2</v>
      </c>
      <c r="AR844" s="9">
        <f>+AR625/AR613-1</f>
        <v>5.7528127379474769E-2</v>
      </c>
      <c r="AS844" s="9">
        <f>+AS625/AS613-1</f>
        <v>1.2643052117472742E-2</v>
      </c>
      <c r="AT844" s="9">
        <f>+AT625/AT613-1</f>
        <v>1.1899862773369296E-2</v>
      </c>
      <c r="AU844" s="9">
        <f>+AU625/AU613-1</f>
        <v>0.10601664829700996</v>
      </c>
      <c r="AV844" s="9">
        <f>+AV625/AV613-1</f>
        <v>-6.20879484432032E-2</v>
      </c>
      <c r="AW844" s="9">
        <f>+AW625/AW613-1</f>
        <v>5.8834151399789869E-2</v>
      </c>
      <c r="AX844" s="9">
        <f>+AX625/AX613-1</f>
        <v>8.3747881269464752E-2</v>
      </c>
      <c r="AY844" s="9">
        <f>+AY625/AY613-1</f>
        <v>4.7855877174746375E-2</v>
      </c>
      <c r="AZ844" s="9">
        <f>+AZ625/AZ613-1</f>
        <v>-6.6242577437439887E-2</v>
      </c>
      <c r="BA844" s="9">
        <f>+BA625/BA613-1</f>
        <v>0.11429667033594937</v>
      </c>
      <c r="BB844" s="9">
        <f>+BB625/BB613-1</f>
        <v>4.1356473464928323E-2</v>
      </c>
      <c r="BC844" s="9">
        <f>+BC625/BC613-1</f>
        <v>3.7129858231332191E-2</v>
      </c>
      <c r="BD844" s="9">
        <f>+BD625/BD613-1</f>
        <v>-8.8847786723762479E-3</v>
      </c>
      <c r="BE844" s="9">
        <f>+BE625/BE613-1</f>
        <v>0.13098505478693179</v>
      </c>
      <c r="BF844" s="9">
        <f>+BF625/BF613-1</f>
        <v>0.23585911216383115</v>
      </c>
      <c r="BG844" s="9">
        <f>+BG625/BG613-1</f>
        <v>-0.2689805492161379</v>
      </c>
      <c r="BH844" s="17">
        <f>+BH625/BH613-1</f>
        <v>-2.124915568524588E-2</v>
      </c>
    </row>
    <row r="845" spans="2:60" ht="15" customHeight="1" x14ac:dyDescent="0.25">
      <c r="B845" s="21">
        <v>44136</v>
      </c>
      <c r="C845" s="8">
        <f>+C626/C614-1</f>
        <v>4.1185518486438033E-2</v>
      </c>
      <c r="D845" s="8">
        <f>+D626/D614-1</f>
        <v>-7.3589169384595143E-2</v>
      </c>
      <c r="E845" s="8">
        <f>+E626/E614-1</f>
        <v>1.8308317900666227E-2</v>
      </c>
      <c r="F845" s="8">
        <f>+F626/F614-1</f>
        <v>9.420282530447599E-2</v>
      </c>
      <c r="G845" s="8">
        <f>+G626/G614-1</f>
        <v>-1.1721098734718161E-2</v>
      </c>
      <c r="H845" s="8">
        <f>+H626/H614-1</f>
        <v>-3.2175979106607855E-2</v>
      </c>
      <c r="I845" s="8">
        <f>+I626/I614-1</f>
        <v>-4.453404562159835E-2</v>
      </c>
      <c r="J845" s="8">
        <f>+J626/J614-1</f>
        <v>2.450676092465609E-2</v>
      </c>
      <c r="K845" s="8">
        <f>+K626/K614-1</f>
        <v>-2.4205260498155745E-2</v>
      </c>
      <c r="L845" s="8">
        <f>+L626/L614-1</f>
        <v>-8.5214807870402032E-2</v>
      </c>
      <c r="M845" s="8">
        <f>+M626/M614-1</f>
        <v>-4.6348676298785585E-2</v>
      </c>
      <c r="N845" s="8">
        <f>+N626/N614-1</f>
        <v>7.7066569770143589E-2</v>
      </c>
      <c r="O845" s="8">
        <f>+O626/O614-1</f>
        <v>-4.0829365453479149E-2</v>
      </c>
      <c r="P845" s="8">
        <f>+P626/P614-1</f>
        <v>-1.6341075042533015E-2</v>
      </c>
      <c r="Q845" s="8">
        <f>+Q626/Q614-1</f>
        <v>-9.4228370328807598E-2</v>
      </c>
      <c r="R845" s="8">
        <f>+R626/R614-1</f>
        <v>5.3774844439771208E-3</v>
      </c>
      <c r="S845" s="8">
        <f>+S626/S614-1</f>
        <v>-0.18548973685102865</v>
      </c>
      <c r="T845" s="16">
        <f>+T626/T614-1</f>
        <v>-3.193169542674601E-2</v>
      </c>
      <c r="V845" s="21">
        <v>44136</v>
      </c>
      <c r="W845" s="8">
        <f>+W626/W614-1</f>
        <v>-1.1035447430528311E-2</v>
      </c>
      <c r="X845" s="8">
        <f>+X626/X614-1</f>
        <v>-7.7053518643112606E-2</v>
      </c>
      <c r="Y845" s="8">
        <f>+Y626/Y614-1</f>
        <v>8.6958847554245544E-2</v>
      </c>
      <c r="Z845" s="8">
        <f>+Z626/Z614-1</f>
        <v>0.17949910805496505</v>
      </c>
      <c r="AA845" s="8">
        <f>+AA626/AA614-1</f>
        <v>2.2303531924191544E-2</v>
      </c>
      <c r="AB845" s="8">
        <f>+AB626/AB614-1</f>
        <v>-0.10278701832192072</v>
      </c>
      <c r="AC845" s="8">
        <f>+AC626/AC614-1</f>
        <v>-2.4409959127061898E-3</v>
      </c>
      <c r="AD845" s="8">
        <f>+AD626/AD614-1</f>
        <v>1.9108295583545321E-3</v>
      </c>
      <c r="AE845" s="8">
        <f>+AE626/AE614-1</f>
        <v>-2.5151161777860032E-2</v>
      </c>
      <c r="AF845" s="8">
        <f>+AF626/AF614-1</f>
        <v>-6.3100845345781864E-2</v>
      </c>
      <c r="AG845" s="8">
        <f>+AG626/AG614-1</f>
        <v>-3.0074571005324513E-2</v>
      </c>
      <c r="AH845" s="8">
        <f>+AH626/AH614-1</f>
        <v>-4.4147619057687271E-3</v>
      </c>
      <c r="AI845" s="8">
        <f>+AI626/AI614-1</f>
        <v>-1.8160318204060943E-2</v>
      </c>
      <c r="AJ845" s="8">
        <f>+AJ626/AJ614-1</f>
        <v>-2.8382414502534981E-2</v>
      </c>
      <c r="AK845" s="8">
        <f>+AK626/AK614-1</f>
        <v>-0.15480596585181805</v>
      </c>
      <c r="AL845" s="8">
        <f>+AL626/AL614-1</f>
        <v>3.225851257522061E-2</v>
      </c>
      <c r="AM845" s="8">
        <f>+AM626/AM614-1</f>
        <v>-0.14069688003434533</v>
      </c>
      <c r="AN845" s="16">
        <f>+AN626/AN614-1</f>
        <v>-2.5647878172805894E-2</v>
      </c>
      <c r="AP845" s="21">
        <v>44136</v>
      </c>
      <c r="AQ845" s="8">
        <f>+AQ626/AQ614-1</f>
        <v>0.15626750247766652</v>
      </c>
      <c r="AR845" s="8">
        <f>+AR626/AR614-1</f>
        <v>-9.8538162951690267E-2</v>
      </c>
      <c r="AS845" s="8">
        <f>+AS626/AS614-1</f>
        <v>-5.783109727528446E-2</v>
      </c>
      <c r="AT845" s="8">
        <f>+AT626/AT614-1</f>
        <v>-3.2172543363977013E-2</v>
      </c>
      <c r="AU845" s="8">
        <f>+AU626/AU614-1</f>
        <v>-3.8002125040444312E-2</v>
      </c>
      <c r="AV845" s="8">
        <f>+AV626/AV614-1</f>
        <v>0.13073127622267622</v>
      </c>
      <c r="AW845" s="8">
        <f>+AW626/AW614-1</f>
        <v>1.2945073099733584E-2</v>
      </c>
      <c r="AX845" s="8">
        <f>+AX626/AX614-1</f>
        <v>8.1130055335196349E-2</v>
      </c>
      <c r="AY845" s="8">
        <f>+AY626/AY614-1</f>
        <v>5.8627947114987311E-2</v>
      </c>
      <c r="AZ845" s="8">
        <f>+AZ626/AZ614-1</f>
        <v>-0.11086823109023936</v>
      </c>
      <c r="BA845" s="8">
        <f>+BA626/BA614-1</f>
        <v>-2.5666213421452255E-2</v>
      </c>
      <c r="BB845" s="8">
        <f>+BB626/BB614-1</f>
        <v>0.24089553085639359</v>
      </c>
      <c r="BC845" s="8">
        <f>+BC626/BC614-1</f>
        <v>-2.0258264660232617E-2</v>
      </c>
      <c r="BD845" s="8">
        <f>+BD626/BD614-1</f>
        <v>8.4524135147348023E-3</v>
      </c>
      <c r="BE845" s="8">
        <f>+BE626/BE614-1</f>
        <v>0.42063817650584734</v>
      </c>
      <c r="BF845" s="8">
        <f>+BF626/BF614-1</f>
        <v>2.1609447723930808E-2</v>
      </c>
      <c r="BG845" s="8">
        <f>+BG626/BG614-1</f>
        <v>-4.3733208122085698E-2</v>
      </c>
      <c r="BH845" s="16">
        <f>+BH626/BH614-1</f>
        <v>1.2261518032986141E-2</v>
      </c>
    </row>
    <row r="846" spans="2:60" ht="15" customHeight="1" x14ac:dyDescent="0.25">
      <c r="B846" s="20">
        <v>44166</v>
      </c>
      <c r="C846" s="9">
        <f>+C627/C615-1</f>
        <v>5.4272655679797888E-2</v>
      </c>
      <c r="D846" s="9">
        <f>+D627/D615-1</f>
        <v>-5.903451104993851E-2</v>
      </c>
      <c r="E846" s="9">
        <f>+E627/E615-1</f>
        <v>-2.9927845418004972E-2</v>
      </c>
      <c r="F846" s="9">
        <f>+F627/F615-1</f>
        <v>6.7212545446068139E-2</v>
      </c>
      <c r="G846" s="9">
        <f>+G627/G615-1</f>
        <v>-1.6684891006342184E-3</v>
      </c>
      <c r="H846" s="9">
        <f>+H627/H615-1</f>
        <v>-8.0997364982046682E-2</v>
      </c>
      <c r="I846" s="9">
        <f>+I627/I615-1</f>
        <v>-4.3418328735321032E-2</v>
      </c>
      <c r="J846" s="9">
        <f>+J627/J615-1</f>
        <v>-8.4415791736724977E-2</v>
      </c>
      <c r="K846" s="9">
        <f>+K627/K615-1</f>
        <v>-3.6053268861915844E-2</v>
      </c>
      <c r="L846" s="9">
        <f>+L627/L615-1</f>
        <v>3.465740619147617E-3</v>
      </c>
      <c r="M846" s="9">
        <f>+M627/M615-1</f>
        <v>-0.16039888244884437</v>
      </c>
      <c r="N846" s="9">
        <f>+N627/N615-1</f>
        <v>4.1609881412000282E-2</v>
      </c>
      <c r="O846" s="9">
        <f>+O627/O615-1</f>
        <v>-2.8160792998791373E-2</v>
      </c>
      <c r="P846" s="9">
        <f>+P627/P615-1</f>
        <v>-7.3673517168423519E-2</v>
      </c>
      <c r="Q846" s="9">
        <f>+Q627/Q615-1</f>
        <v>-8.7582774266202756E-2</v>
      </c>
      <c r="R846" s="9">
        <f>+R627/R615-1</f>
        <v>1.3324690846779452E-2</v>
      </c>
      <c r="S846" s="9">
        <f>+S627/S615-1</f>
        <v>-9.8663058461701869E-2</v>
      </c>
      <c r="T846" s="17">
        <f>+T627/T615-1</f>
        <v>-1.0355158029262679E-2</v>
      </c>
      <c r="V846" s="20">
        <v>44166</v>
      </c>
      <c r="W846" s="9">
        <f>+W627/W615-1</f>
        <v>5.6810221002012051E-2</v>
      </c>
      <c r="X846" s="9">
        <f>+X627/X615-1</f>
        <v>-3.3079291410297751E-2</v>
      </c>
      <c r="Y846" s="9">
        <f>+Y627/Y615-1</f>
        <v>7.0995837860261313E-2</v>
      </c>
      <c r="Z846" s="9">
        <f>+Z627/Z615-1</f>
        <v>-2.4997017942944511E-2</v>
      </c>
      <c r="AA846" s="9">
        <f>+AA627/AA615-1</f>
        <v>4.7895788244554538E-2</v>
      </c>
      <c r="AB846" s="9">
        <f>+AB627/AB615-1</f>
        <v>-3.7423687060600841E-2</v>
      </c>
      <c r="AC846" s="9">
        <f>+AC627/AC615-1</f>
        <v>-3.1395231257350664E-3</v>
      </c>
      <c r="AD846" s="9">
        <f>+AD627/AD615-1</f>
        <v>-7.7350156165458261E-2</v>
      </c>
      <c r="AE846" s="9">
        <f>+AE627/AE615-1</f>
        <v>-3.355453557045518E-2</v>
      </c>
      <c r="AF846" s="9">
        <f>+AF627/AF615-1</f>
        <v>1.7334037783339307E-2</v>
      </c>
      <c r="AG846" s="9">
        <f>+AG627/AG615-1</f>
        <v>-0.18445644356832636</v>
      </c>
      <c r="AH846" s="9">
        <f>+AH627/AH615-1</f>
        <v>0.11377440790502469</v>
      </c>
      <c r="AI846" s="9">
        <f>+AI627/AI615-1</f>
        <v>-1.2901821071093833E-2</v>
      </c>
      <c r="AJ846" s="9">
        <f>+AJ627/AJ615-1</f>
        <v>-6.4774472396921356E-2</v>
      </c>
      <c r="AK846" s="9">
        <f>+AK627/AK615-1</f>
        <v>8.6977102586038857E-3</v>
      </c>
      <c r="AL846" s="9">
        <f>+AL627/AL615-1</f>
        <v>1.733133249712715E-2</v>
      </c>
      <c r="AM846" s="9">
        <f>+AM627/AM615-1</f>
        <v>-0.10740984102392459</v>
      </c>
      <c r="AN846" s="17">
        <f>+AN627/AN615-1</f>
        <v>5.8750408995800196E-3</v>
      </c>
      <c r="AP846" s="20">
        <v>44166</v>
      </c>
      <c r="AQ846" s="9">
        <f>+AQ627/AQ615-1</f>
        <v>5.1577690348789451E-2</v>
      </c>
      <c r="AR846" s="9">
        <f>+AR627/AR615-1</f>
        <v>-3.4608137403833061E-2</v>
      </c>
      <c r="AS846" s="9">
        <f>+AS627/AS615-1</f>
        <v>-9.5070227317587186E-2</v>
      </c>
      <c r="AT846" s="9">
        <f>+AT627/AT615-1</f>
        <v>0.1781528871358915</v>
      </c>
      <c r="AU846" s="9">
        <f>+AU627/AU615-1</f>
        <v>-6.5898930162568314E-2</v>
      </c>
      <c r="AV846" s="9">
        <f>+AV627/AV615-1</f>
        <v>-2.6489807239524987E-2</v>
      </c>
      <c r="AW846" s="9">
        <f>+AW627/AW615-1</f>
        <v>-7.8337845502458592E-3</v>
      </c>
      <c r="AX846" s="9">
        <f>+AX627/AX615-1</f>
        <v>-7.1472997303061558E-2</v>
      </c>
      <c r="AY846" s="9">
        <f>+AY627/AY615-1</f>
        <v>-3.8590367999347119E-4</v>
      </c>
      <c r="AZ846" s="9">
        <f>+AZ627/AZ615-1</f>
        <v>-1.2242233335677533E-2</v>
      </c>
      <c r="BA846" s="9">
        <f>+BA627/BA615-1</f>
        <v>-1.5992123675873104E-2</v>
      </c>
      <c r="BB846" s="9">
        <f>+BB627/BB615-1</f>
        <v>6.5211902205224437E-3</v>
      </c>
      <c r="BC846" s="9">
        <f>+BC627/BC615-1</f>
        <v>1.6465453567249266E-3</v>
      </c>
      <c r="BD846" s="9">
        <f>+BD627/BD615-1</f>
        <v>-8.1839181836474206E-2</v>
      </c>
      <c r="BE846" s="9">
        <f>+BE627/BE615-1</f>
        <v>-0.30608851776702095</v>
      </c>
      <c r="BF846" s="9">
        <f>+BF627/BF615-1</f>
        <v>0.14858434533879139</v>
      </c>
      <c r="BG846" s="9">
        <f>+BG627/BG615-1</f>
        <v>1.7743262818272987E-2</v>
      </c>
      <c r="BH846" s="17">
        <f>+BH627/BH615-1</f>
        <v>1.5992589478852626E-3</v>
      </c>
    </row>
    <row r="847" spans="2:60" ht="15" customHeight="1" x14ac:dyDescent="0.25">
      <c r="B847" s="21">
        <v>44197</v>
      </c>
      <c r="C847" s="8">
        <f>+C628/C616-1</f>
        <v>1.0336017430277122E-2</v>
      </c>
      <c r="D847" s="8">
        <f>+D628/D616-1</f>
        <v>-6.0888710644455224E-2</v>
      </c>
      <c r="E847" s="8">
        <f>+E628/E616-1</f>
        <v>7.8744968755900313E-2</v>
      </c>
      <c r="F847" s="8">
        <f>+F628/F616-1</f>
        <v>2.4454807577145132E-2</v>
      </c>
      <c r="G847" s="8">
        <f>+G628/G616-1</f>
        <v>8.491638914433719E-2</v>
      </c>
      <c r="H847" s="8">
        <f>+H628/H616-1</f>
        <v>-8.3613166658994653E-2</v>
      </c>
      <c r="I847" s="8">
        <f>+I628/I616-1</f>
        <v>1.4320543328617319E-2</v>
      </c>
      <c r="J847" s="8">
        <f>+J628/J616-1</f>
        <v>-2.8233714139200061E-2</v>
      </c>
      <c r="K847" s="8">
        <f>+K628/K616-1</f>
        <v>-6.4668846372370248E-2</v>
      </c>
      <c r="L847" s="8">
        <f>+L628/L616-1</f>
        <v>-3.4649503295256623E-2</v>
      </c>
      <c r="M847" s="8">
        <f>+M628/M616-1</f>
        <v>-6.4773194144566171E-3</v>
      </c>
      <c r="N847" s="8">
        <f>+N628/N616-1</f>
        <v>0.63701303910157359</v>
      </c>
      <c r="O847" s="8">
        <f>+O628/O616-1</f>
        <v>-4.7940000460786725E-2</v>
      </c>
      <c r="P847" s="8">
        <f>+P628/P616-1</f>
        <v>3.8506350358831876E-2</v>
      </c>
      <c r="Q847" s="8">
        <f>+Q628/Q616-1</f>
        <v>-3.646336720756016E-2</v>
      </c>
      <c r="R847" s="8">
        <f>+R628/R616-1</f>
        <v>3.3689417453792725E-3</v>
      </c>
      <c r="S847" s="8">
        <f>+S628/S616-1</f>
        <v>-1.4441742265126067E-2</v>
      </c>
      <c r="T847" s="16">
        <f>+T628/T616-1</f>
        <v>2.5559869152584902E-3</v>
      </c>
      <c r="V847" s="21">
        <v>44197</v>
      </c>
      <c r="W847" s="8">
        <f>+W628/W616-1</f>
        <v>-6.1855282281312318E-3</v>
      </c>
      <c r="X847" s="8">
        <f>+X628/X616-1</f>
        <v>-1.5270273173676796E-2</v>
      </c>
      <c r="Y847" s="8">
        <f>+Y628/Y616-1</f>
        <v>0.11854060821977574</v>
      </c>
      <c r="Z847" s="8">
        <f>+Z628/Z616-1</f>
        <v>4.8659109036902848E-2</v>
      </c>
      <c r="AA847" s="8">
        <f>+AA628/AA616-1</f>
        <v>1.3551828188791859E-2</v>
      </c>
      <c r="AB847" s="8">
        <f>+AB628/AB616-1</f>
        <v>-2.4443661750439771E-2</v>
      </c>
      <c r="AC847" s="8">
        <f>+AC628/AC616-1</f>
        <v>-3.9902063884621475E-3</v>
      </c>
      <c r="AD847" s="8">
        <f>+AD628/AD616-1</f>
        <v>-2.7623628210896478E-2</v>
      </c>
      <c r="AE847" s="8">
        <f>+AE628/AE616-1</f>
        <v>-5.703562391282635E-2</v>
      </c>
      <c r="AF847" s="8">
        <f>+AF628/AF616-1</f>
        <v>-2.2556116034838092E-2</v>
      </c>
      <c r="AG847" s="8">
        <f>+AG628/AG616-1</f>
        <v>1.27489077196139E-2</v>
      </c>
      <c r="AH847" s="8">
        <f>+AH628/AH616-1</f>
        <v>0.97040878036536204</v>
      </c>
      <c r="AI847" s="8">
        <f>+AI628/AI616-1</f>
        <v>-5.5814887152532688E-2</v>
      </c>
      <c r="AJ847" s="8">
        <f>+AJ628/AJ616-1</f>
        <v>2.6982662540017133E-2</v>
      </c>
      <c r="AK847" s="8">
        <f>+AK628/AK616-1</f>
        <v>5.6566176758260367E-2</v>
      </c>
      <c r="AL847" s="8">
        <f>+AL628/AL616-1</f>
        <v>5.0500233427983154E-2</v>
      </c>
      <c r="AM847" s="8">
        <f>+AM628/AM616-1</f>
        <v>3.6353493880328713E-2</v>
      </c>
      <c r="AN847" s="16">
        <f>+AN628/AN616-1</f>
        <v>1.3875781731359949E-2</v>
      </c>
      <c r="AP847" s="21">
        <v>44197</v>
      </c>
      <c r="AQ847" s="8">
        <f>+AQ628/AQ616-1</f>
        <v>4.6694779351567073E-2</v>
      </c>
      <c r="AR847" s="8">
        <f>+AR628/AR616-1</f>
        <v>-0.22534569979318375</v>
      </c>
      <c r="AS847" s="8">
        <f>+AS628/AS616-1</f>
        <v>5.9961570023750355E-2</v>
      </c>
      <c r="AT847" s="8">
        <f>+AT628/AT616-1</f>
        <v>-2.9498416367494285E-2</v>
      </c>
      <c r="AU847" s="8">
        <f>+AU628/AU616-1</f>
        <v>0.1924828820304203</v>
      </c>
      <c r="AV847" s="8">
        <f>+AV628/AV616-1</f>
        <v>-0.12430471654575104</v>
      </c>
      <c r="AW847" s="8">
        <f>+AW628/AW616-1</f>
        <v>0.15651032502957074</v>
      </c>
      <c r="AX847" s="8">
        <f>+AX628/AX616-1</f>
        <v>7.3429729422171963E-3</v>
      </c>
      <c r="AY847" s="8">
        <f>+AY628/AY616-1</f>
        <v>1.3452433673670106E-2</v>
      </c>
      <c r="AZ847" s="8">
        <f>+AZ628/AZ616-1</f>
        <v>-4.3825317093261873E-2</v>
      </c>
      <c r="BA847" s="8">
        <f>+BA628/BA616-1</f>
        <v>1.0287157689263804E-3</v>
      </c>
      <c r="BB847" s="8">
        <f>+BB628/BB616-1</f>
        <v>-9.6228324437194979E-2</v>
      </c>
      <c r="BC847" s="8">
        <f>+BC628/BC616-1</f>
        <v>8.4682378126210267E-2</v>
      </c>
      <c r="BD847" s="8">
        <f>+BD628/BD616-1</f>
        <v>6.8259983088368337E-2</v>
      </c>
      <c r="BE847" s="8">
        <f>+BE628/BE616-1</f>
        <v>-9.3272479474807768E-2</v>
      </c>
      <c r="BF847" s="8">
        <f>+BF628/BF616-1</f>
        <v>-0.11620588662160236</v>
      </c>
      <c r="BG847" s="8">
        <f>+BG628/BG616-1</f>
        <v>0.1528320656556108</v>
      </c>
      <c r="BH847" s="16">
        <f>+BH628/BH616-1</f>
        <v>2.8594506314861601E-2</v>
      </c>
    </row>
    <row r="848" spans="2:60" ht="15" customHeight="1" x14ac:dyDescent="0.25">
      <c r="B848" s="20">
        <v>44228</v>
      </c>
      <c r="C848" s="9">
        <f>+C629/C617-1</f>
        <v>1.3290123611515714E-3</v>
      </c>
      <c r="D848" s="9">
        <f>+D629/D617-1</f>
        <v>-2.513578458564536E-2</v>
      </c>
      <c r="E848" s="9">
        <f>+E629/E617-1</f>
        <v>-3.5315312109017283E-2</v>
      </c>
      <c r="F848" s="9">
        <f>+F629/F617-1</f>
        <v>4.8121069150548479E-2</v>
      </c>
      <c r="G848" s="9">
        <f>+G629/G617-1</f>
        <v>6.4318644776172107E-2</v>
      </c>
      <c r="H848" s="9">
        <f>+H629/H617-1</f>
        <v>-6.6383897849417561E-2</v>
      </c>
      <c r="I848" s="9">
        <f>+I629/I617-1</f>
        <v>-8.0210599309829211E-2</v>
      </c>
      <c r="J848" s="9">
        <f>+J629/J617-1</f>
        <v>-8.9338213531266031E-2</v>
      </c>
      <c r="K848" s="9">
        <f>+K629/K617-1</f>
        <v>2.4706633588870153E-2</v>
      </c>
      <c r="L848" s="9">
        <f>+L629/L617-1</f>
        <v>-1.8760432728791687E-2</v>
      </c>
      <c r="M848" s="9">
        <f>+M629/M617-1</f>
        <v>3.0980254216400827E-2</v>
      </c>
      <c r="N848" s="9">
        <f>+N629/N617-1</f>
        <v>6.8804995978388517E-2</v>
      </c>
      <c r="O848" s="9">
        <f>+O629/O617-1</f>
        <v>-4.7370024775920228E-2</v>
      </c>
      <c r="P848" s="9">
        <f>+P629/P617-1</f>
        <v>1.4759647552372801E-2</v>
      </c>
      <c r="Q848" s="9">
        <f>+Q629/Q617-1</f>
        <v>-3.4350981418250215E-2</v>
      </c>
      <c r="R848" s="9">
        <f>+R629/R617-1</f>
        <v>-1.4732970057197536E-2</v>
      </c>
      <c r="S848" s="9">
        <f>+S629/S617-1</f>
        <v>-9.2970367426158051E-2</v>
      </c>
      <c r="T848" s="17">
        <f>+T629/T617-1</f>
        <v>-1.1381278378362891E-2</v>
      </c>
      <c r="V848" s="20">
        <v>44228</v>
      </c>
      <c r="W848" s="9">
        <f>+W629/W617-1</f>
        <v>-1.2686842077853533E-2</v>
      </c>
      <c r="X848" s="9">
        <f>+X629/X617-1</f>
        <v>-8.0029695736138717E-2</v>
      </c>
      <c r="Y848" s="9">
        <f>+Y629/Y617-1</f>
        <v>-3.5563687212828543E-2</v>
      </c>
      <c r="Z848" s="9">
        <f>+Z629/Z617-1</f>
        <v>-6.5653326037682924E-2</v>
      </c>
      <c r="AA848" s="9">
        <f>+AA629/AA617-1</f>
        <v>0.10878771002516063</v>
      </c>
      <c r="AB848" s="9">
        <f>+AB629/AB617-1</f>
        <v>-2.6843744194455121E-2</v>
      </c>
      <c r="AC848" s="9">
        <f>+AC629/AC617-1</f>
        <v>1.8383955141333619E-2</v>
      </c>
      <c r="AD848" s="9">
        <f>+AD629/AD617-1</f>
        <v>-0.10951038928782453</v>
      </c>
      <c r="AE848" s="9">
        <f>+AE629/AE617-1</f>
        <v>-5.5341391440103527E-3</v>
      </c>
      <c r="AF848" s="9">
        <f>+AF629/AF617-1</f>
        <v>-1.352802908399986E-2</v>
      </c>
      <c r="AG848" s="9">
        <f>+AG629/AG617-1</f>
        <v>-1.5385845085996053E-2</v>
      </c>
      <c r="AH848" s="9">
        <f>+AH629/AH617-1</f>
        <v>8.2884723902286961E-2</v>
      </c>
      <c r="AI848" s="9">
        <f>+AI629/AI617-1</f>
        <v>-1.7303140088503421E-2</v>
      </c>
      <c r="AJ848" s="9">
        <f>+AJ629/AJ617-1</f>
        <v>-1.4530674413890776E-2</v>
      </c>
      <c r="AK848" s="9">
        <f>+AK629/AK617-1</f>
        <v>4.3958108353916225E-2</v>
      </c>
      <c r="AL848" s="9">
        <f>+AL629/AL617-1</f>
        <v>3.503395463497383E-2</v>
      </c>
      <c r="AM848" s="9">
        <f>+AM629/AM617-1</f>
        <v>-7.4920776076719098E-2</v>
      </c>
      <c r="AN848" s="17">
        <f>+AN629/AN617-1</f>
        <v>-1.1881822684679744E-2</v>
      </c>
      <c r="AP848" s="20">
        <v>44228</v>
      </c>
      <c r="AQ848" s="9">
        <f>+AQ629/AQ617-1</f>
        <v>2.5919439571766345E-2</v>
      </c>
      <c r="AR848" s="9">
        <f>+AR629/AR617-1</f>
        <v>0.34859858969148694</v>
      </c>
      <c r="AS848" s="9">
        <f>+AS629/AS617-1</f>
        <v>0.13484493164585665</v>
      </c>
      <c r="AT848" s="9">
        <f>+AT629/AT617-1</f>
        <v>0.25402859978254821</v>
      </c>
      <c r="AU848" s="9">
        <f>+AU629/AU617-1</f>
        <v>-1.0055669442280757E-2</v>
      </c>
      <c r="AV848" s="9">
        <f>+AV629/AV617-1</f>
        <v>-9.5038447888129651E-2</v>
      </c>
      <c r="AW848" s="9">
        <f>+AW629/AW617-1</f>
        <v>-0.12328290707132838</v>
      </c>
      <c r="AX848" s="9">
        <f>+AX629/AX617-1</f>
        <v>1.8222196852440531E-2</v>
      </c>
      <c r="AY848" s="9">
        <f>+AY629/AY617-1</f>
        <v>0.15830967913934058</v>
      </c>
      <c r="AZ848" s="9">
        <f>+AZ629/AZ617-1</f>
        <v>-2.4294682422366209E-2</v>
      </c>
      <c r="BA848" s="9">
        <f>+BA629/BA617-1</f>
        <v>-5.554391993573693E-2</v>
      </c>
      <c r="BB848" s="9">
        <f>+BB629/BB617-1</f>
        <v>0.11960612533864556</v>
      </c>
      <c r="BC848" s="9">
        <f>+BC629/BC617-1</f>
        <v>-1.3109357219780349E-2</v>
      </c>
      <c r="BD848" s="9">
        <f>+BD629/BD617-1</f>
        <v>6.3579175669839172E-2</v>
      </c>
      <c r="BE848" s="9">
        <f>+BE629/BE617-1</f>
        <v>6.176162944401109E-2</v>
      </c>
      <c r="BF848" s="9">
        <f>+BF629/BF617-1</f>
        <v>-0.15245311894123947</v>
      </c>
      <c r="BG848" s="9">
        <f>+BG629/BG617-1</f>
        <v>-1.920731010764487E-2</v>
      </c>
      <c r="BH848" s="17">
        <f>+BH629/BH617-1</f>
        <v>4.1139344723969851E-2</v>
      </c>
    </row>
    <row r="849" spans="2:60" ht="15" customHeight="1" x14ac:dyDescent="0.25">
      <c r="B849" s="21">
        <v>44256</v>
      </c>
      <c r="C849" s="8">
        <f>+C630/C618-1</f>
        <v>-1.533721336418159E-2</v>
      </c>
      <c r="D849" s="8">
        <f>+D630/D618-1</f>
        <v>7.0572411977420924E-2</v>
      </c>
      <c r="E849" s="8">
        <f>+E630/E618-1</f>
        <v>-6.2120673738351728E-2</v>
      </c>
      <c r="F849" s="8">
        <f>+F630/F618-1</f>
        <v>0.14243398021738152</v>
      </c>
      <c r="G849" s="8">
        <f>+G630/G618-1</f>
        <v>3.2452872937021704E-2</v>
      </c>
      <c r="H849" s="8">
        <f>+H630/H618-1</f>
        <v>-0.12141511326372589</v>
      </c>
      <c r="I849" s="8">
        <f>+I630/I618-1</f>
        <v>-7.4670150074522379E-2</v>
      </c>
      <c r="J849" s="8">
        <f>+J630/J618-1</f>
        <v>-4.3280733901764012E-2</v>
      </c>
      <c r="K849" s="8">
        <f>+K630/K618-1</f>
        <v>7.6504983299627849E-3</v>
      </c>
      <c r="L849" s="8">
        <f>+L630/L618-1</f>
        <v>3.2783170974912679E-3</v>
      </c>
      <c r="M849" s="8">
        <f>+M630/M618-1</f>
        <v>-0.15973572688192994</v>
      </c>
      <c r="N849" s="8">
        <f>+N630/N618-1</f>
        <v>-6.4072417162136519E-2</v>
      </c>
      <c r="O849" s="8">
        <f>+O630/O618-1</f>
        <v>1.5894878780420729E-2</v>
      </c>
      <c r="P849" s="8">
        <f>+P630/P618-1</f>
        <v>1.3680232505884682E-2</v>
      </c>
      <c r="Q849" s="8">
        <f>+Q630/Q618-1</f>
        <v>3.1511159187398885E-2</v>
      </c>
      <c r="R849" s="8">
        <f>+R630/R618-1</f>
        <v>2.2129374058422524E-2</v>
      </c>
      <c r="S849" s="8">
        <f>+S630/S618-1</f>
        <v>-0.15164312744310038</v>
      </c>
      <c r="T849" s="16">
        <f>+T630/T618-1</f>
        <v>-1.7803499702905623E-2</v>
      </c>
      <c r="V849" s="21">
        <v>44256</v>
      </c>
      <c r="W849" s="8">
        <f>+W630/W618-1</f>
        <v>9.3230247989462001E-3</v>
      </c>
      <c r="X849" s="8">
        <f>+X630/X618-1</f>
        <v>2.2620231885905895E-2</v>
      </c>
      <c r="Y849" s="8">
        <f>+Y630/Y618-1</f>
        <v>-2.9573409747595814E-2</v>
      </c>
      <c r="Z849" s="8">
        <f>+Z630/Z618-1</f>
        <v>4.7288488896947811E-2</v>
      </c>
      <c r="AA849" s="8">
        <f>+AA630/AA618-1</f>
        <v>-3.1453564741116269E-3</v>
      </c>
      <c r="AB849" s="8">
        <f>+AB630/AB618-1</f>
        <v>-5.8391633601616699E-2</v>
      </c>
      <c r="AC849" s="8">
        <f>+AC630/AC618-1</f>
        <v>1.2137256523820916E-3</v>
      </c>
      <c r="AD849" s="8">
        <f>+AD630/AD618-1</f>
        <v>-8.5845000899904989E-2</v>
      </c>
      <c r="AE849" s="8">
        <f>+AE630/AE618-1</f>
        <v>7.7802671804427792E-3</v>
      </c>
      <c r="AF849" s="8">
        <f>+AF630/AF618-1</f>
        <v>-3.1638709700176904E-4</v>
      </c>
      <c r="AG849" s="8">
        <f>+AG630/AG618-1</f>
        <v>-0.11277340346773579</v>
      </c>
      <c r="AH849" s="8">
        <f>+AH630/AH618-1</f>
        <v>3.4582300327553606E-2</v>
      </c>
      <c r="AI849" s="8">
        <f>+AI630/AI618-1</f>
        <v>1.4311856166300707E-2</v>
      </c>
      <c r="AJ849" s="8">
        <f>+AJ630/AJ618-1</f>
        <v>4.5949428002185044E-2</v>
      </c>
      <c r="AK849" s="8">
        <f>+AK630/AK618-1</f>
        <v>3.3346932892306169E-2</v>
      </c>
      <c r="AL849" s="8">
        <f>+AL630/AL618-1</f>
        <v>2.9673527722925419E-2</v>
      </c>
      <c r="AM849" s="8">
        <f>+AM630/AM618-1</f>
        <v>-0.12648689171051908</v>
      </c>
      <c r="AN849" s="16">
        <f>+AN630/AN618-1</f>
        <v>-1.0250838501861481E-2</v>
      </c>
      <c r="AP849" s="21">
        <v>44256</v>
      </c>
      <c r="AQ849" s="8">
        <f>+AQ630/AQ618-1</f>
        <v>-5.3798368554826781E-2</v>
      </c>
      <c r="AR849" s="8">
        <f>+AR630/AR618-1</f>
        <v>0.25114942599265944</v>
      </c>
      <c r="AS849" s="8">
        <f>+AS630/AS618-1</f>
        <v>-9.5970354787485723E-2</v>
      </c>
      <c r="AT849" s="8">
        <f>+AT630/AT618-1</f>
        <v>0.2696024962175152</v>
      </c>
      <c r="AU849" s="8">
        <f>+AU630/AU618-1</f>
        <v>0.10323044989471741</v>
      </c>
      <c r="AV849" s="8">
        <f>+AV630/AV618-1</f>
        <v>-0.10574633211642515</v>
      </c>
      <c r="AW849" s="8">
        <f>+AW630/AW618-1</f>
        <v>-0.11285195978720153</v>
      </c>
      <c r="AX849" s="8">
        <f>+AX630/AX618-1</f>
        <v>4.8892262550300769E-2</v>
      </c>
      <c r="AY849" s="8">
        <f>+AY630/AY618-1</f>
        <v>2.8004601009210983E-2</v>
      </c>
      <c r="AZ849" s="8">
        <f>+AZ630/AZ618-1</f>
        <v>1.9646306826573756E-2</v>
      </c>
      <c r="BA849" s="8">
        <f>+BA630/BA618-1</f>
        <v>-0.1931634705753319</v>
      </c>
      <c r="BB849" s="8">
        <f>+BB630/BB618-1</f>
        <v>-5.3287273316466099E-2</v>
      </c>
      <c r="BC849" s="8">
        <f>+BC630/BC618-1</f>
        <v>0.14966163327930437</v>
      </c>
      <c r="BD849" s="8">
        <f>+BD630/BD618-1</f>
        <v>-3.0195209163258352E-2</v>
      </c>
      <c r="BE849" s="8">
        <f>+BE630/BE618-1</f>
        <v>0.20808385114169581</v>
      </c>
      <c r="BF849" s="8">
        <f>+BF630/BF618-1</f>
        <v>0.1006800795309577</v>
      </c>
      <c r="BG849" s="8">
        <f>+BG630/BG618-1</f>
        <v>-5.7322601174523369E-2</v>
      </c>
      <c r="BH849" s="16">
        <f>+BH630/BH618-1</f>
        <v>1.1587208970806451E-2</v>
      </c>
    </row>
    <row r="850" spans="2:60" ht="15" customHeight="1" x14ac:dyDescent="0.25">
      <c r="B850" s="20">
        <v>44287</v>
      </c>
      <c r="C850" s="9">
        <f>+C631/C619-1</f>
        <v>-1.3167543523456726E-2</v>
      </c>
      <c r="D850" s="9">
        <f>+D631/D619-1</f>
        <v>-8.5756044299025724E-3</v>
      </c>
      <c r="E850" s="9">
        <f>+E631/E619-1</f>
        <v>-0.1484121091692634</v>
      </c>
      <c r="F850" s="9">
        <f>+F631/F619-1</f>
        <v>-7.6461420039541039E-2</v>
      </c>
      <c r="G850" s="9">
        <f>+G631/G619-1</f>
        <v>0.15615232599882933</v>
      </c>
      <c r="H850" s="9">
        <f>+H631/H619-1</f>
        <v>8.6005658671763907E-3</v>
      </c>
      <c r="I850" s="9">
        <f>+I631/I619-1</f>
        <v>-0.23887280942257849</v>
      </c>
      <c r="J850" s="9">
        <f>+J631/J619-1</f>
        <v>0.2628921108649287</v>
      </c>
      <c r="K850" s="9">
        <f>+K631/K619-1</f>
        <v>-8.3966633513468114E-3</v>
      </c>
      <c r="L850" s="9">
        <f>+L631/L619-1</f>
        <v>1.5446606832851373E-2</v>
      </c>
      <c r="M850" s="9">
        <f>+M631/M619-1</f>
        <v>-0.21231086959080459</v>
      </c>
      <c r="N850" s="9">
        <f>+N631/N619-1</f>
        <v>-0.22249660443261476</v>
      </c>
      <c r="O850" s="9">
        <f>+O631/O619-1</f>
        <v>6.4887222692429081E-2</v>
      </c>
      <c r="P850" s="9">
        <f>+P631/P619-1</f>
        <v>1.7577648050621564E-2</v>
      </c>
      <c r="Q850" s="9">
        <f>+Q631/Q619-1</f>
        <v>-0.1171131436414341</v>
      </c>
      <c r="R850" s="9">
        <f>+R631/R619-1</f>
        <v>-9.7622579608331872E-3</v>
      </c>
      <c r="S850" s="9">
        <f>+S631/S619-1</f>
        <v>-7.9603334005554194E-2</v>
      </c>
      <c r="T850" s="17">
        <f>+T631/T619-1</f>
        <v>-5.6575434273698821E-2</v>
      </c>
      <c r="V850" s="20">
        <v>44287</v>
      </c>
      <c r="W850" s="9">
        <f>+W631/W619-1</f>
        <v>3.6603006468343802E-2</v>
      </c>
      <c r="X850" s="9">
        <f>+X631/X619-1</f>
        <v>6.5834790062650583E-2</v>
      </c>
      <c r="Y850" s="9">
        <f>+Y631/Y619-1</f>
        <v>-7.664679471212732E-2</v>
      </c>
      <c r="Z850" s="9">
        <f>+Z631/Z619-1</f>
        <v>-5.9774922718979773E-2</v>
      </c>
      <c r="AA850" s="9">
        <f>+AA631/AA619-1</f>
        <v>0.14792672360071313</v>
      </c>
      <c r="AB850" s="9">
        <f>+AB631/AB619-1</f>
        <v>7.8225854008573181E-2</v>
      </c>
      <c r="AC850" s="9">
        <f>+AC631/AC619-1</f>
        <v>-0.12161506514035281</v>
      </c>
      <c r="AD850" s="9">
        <f>+AD631/AD619-1</f>
        <v>0.28278591076218662</v>
      </c>
      <c r="AE850" s="9">
        <f>+AE631/AE619-1</f>
        <v>-5.1491745399602218E-3</v>
      </c>
      <c r="AF850" s="9">
        <f>+AF631/AF619-1</f>
        <v>1.2700619454063311E-2</v>
      </c>
      <c r="AG850" s="9">
        <f>+AG631/AG619-1</f>
        <v>-0.13912895783441315</v>
      </c>
      <c r="AH850" s="9">
        <f>+AH631/AH619-1</f>
        <v>-3.8388262251882743E-2</v>
      </c>
      <c r="AI850" s="9">
        <f>+AI631/AI619-1</f>
        <v>5.3674137303701519E-2</v>
      </c>
      <c r="AJ850" s="9">
        <f>+AJ631/AJ619-1</f>
        <v>-2.0891789361382251E-2</v>
      </c>
      <c r="AK850" s="9">
        <f>+AK631/AK619-1</f>
        <v>-0.10173675187592035</v>
      </c>
      <c r="AL850" s="9">
        <f>+AL631/AL619-1</f>
        <v>-4.6667209775255181E-2</v>
      </c>
      <c r="AM850" s="9">
        <f>+AM631/AM619-1</f>
        <v>-2.0610351241814318E-3</v>
      </c>
      <c r="AN850" s="17">
        <f>+AN631/AN619-1</f>
        <v>-4.3429401243386345E-2</v>
      </c>
      <c r="AP850" s="20">
        <v>44287</v>
      </c>
      <c r="AQ850" s="9">
        <f>+AQ631/AQ619-1</f>
        <v>-9.7302911611646947E-2</v>
      </c>
      <c r="AR850" s="9">
        <f>+AR631/AR619-1</f>
        <v>-0.2908928294248504</v>
      </c>
      <c r="AS850" s="9">
        <f>+AS631/AS619-1</f>
        <v>-0.29997242104044619</v>
      </c>
      <c r="AT850" s="9">
        <f>+AT631/AT619-1</f>
        <v>-0.13111734913058037</v>
      </c>
      <c r="AU850" s="9">
        <f>+AU631/AU619-1</f>
        <v>0.15102914941895285</v>
      </c>
      <c r="AV850" s="9">
        <f>+AV631/AV619-1</f>
        <v>-0.10615766199540533</v>
      </c>
      <c r="AW850" s="9">
        <f>+AW631/AW619-1</f>
        <v>-0.35645702551959435</v>
      </c>
      <c r="AX850" s="9">
        <f>+AX631/AX619-1</f>
        <v>9.1325420190731421E-2</v>
      </c>
      <c r="AY850" s="9">
        <f>+AY631/AY619-1</f>
        <v>2.8854044509595056E-2</v>
      </c>
      <c r="AZ850" s="9">
        <f>+AZ631/AZ619-1</f>
        <v>1.889275039774696E-2</v>
      </c>
      <c r="BA850" s="9">
        <f>+BA631/BA619-1</f>
        <v>-0.27241540848178336</v>
      </c>
      <c r="BB850" s="9">
        <f>+BB631/BB619-1</f>
        <v>-0.3953696376442889</v>
      </c>
      <c r="BC850" s="9">
        <f>+BC631/BC619-1</f>
        <v>6.1364604663390443E-2</v>
      </c>
      <c r="BD850" s="9">
        <f>+BD631/BD619-1</f>
        <v>5.8448863915144367E-2</v>
      </c>
      <c r="BE850" s="9">
        <f>+BE631/BE619-1</f>
        <v>0.26972954536546001</v>
      </c>
      <c r="BF850" s="9">
        <f>+BF631/BF619-1</f>
        <v>0.35903772145266544</v>
      </c>
      <c r="BG850" s="9">
        <f>+BG631/BG619-1</f>
        <v>-0.24295898526446436</v>
      </c>
      <c r="BH850" s="17">
        <f>+BH631/BH619-1</f>
        <v>-7.066099879270904E-2</v>
      </c>
    </row>
    <row r="851" spans="2:60" ht="15" hidden="1" customHeight="1" x14ac:dyDescent="0.25">
      <c r="B851" s="21">
        <v>44317</v>
      </c>
      <c r="C851" s="8">
        <f>+C632/C620-1</f>
        <v>-1</v>
      </c>
      <c r="D851" s="8">
        <f>+D632/D620-1</f>
        <v>-1</v>
      </c>
      <c r="E851" s="8">
        <f>+E632/E620-1</f>
        <v>-1</v>
      </c>
      <c r="F851" s="8">
        <f>+F632/F620-1</f>
        <v>-1</v>
      </c>
      <c r="G851" s="8">
        <f>+G632/G620-1</f>
        <v>-1</v>
      </c>
      <c r="H851" s="8">
        <f>+H632/H620-1</f>
        <v>-1</v>
      </c>
      <c r="I851" s="8">
        <f>+I632/I620-1</f>
        <v>-1</v>
      </c>
      <c r="J851" s="8">
        <f>+J632/J620-1</f>
        <v>-1</v>
      </c>
      <c r="K851" s="8">
        <f>+K632/K620-1</f>
        <v>-1</v>
      </c>
      <c r="L851" s="8">
        <f>+L632/L620-1</f>
        <v>-1</v>
      </c>
      <c r="M851" s="8">
        <f>+M632/M620-1</f>
        <v>-1</v>
      </c>
      <c r="N851" s="8">
        <f>+N632/N620-1</f>
        <v>-1</v>
      </c>
      <c r="O851" s="8">
        <f>+O632/O620-1</f>
        <v>-1</v>
      </c>
      <c r="P851" s="8">
        <f>+P632/P620-1</f>
        <v>-1</v>
      </c>
      <c r="Q851" s="8">
        <f>+Q632/Q620-1</f>
        <v>-1</v>
      </c>
      <c r="R851" s="8">
        <f>+R632/R620-1</f>
        <v>-1</v>
      </c>
      <c r="S851" s="8">
        <f>+S632/S620-1</f>
        <v>-1</v>
      </c>
      <c r="T851" s="16">
        <f>+T632/T620-1</f>
        <v>-1</v>
      </c>
      <c r="V851" s="21">
        <v>44317</v>
      </c>
      <c r="W851" s="8">
        <f>+W632/W620-1</f>
        <v>-1</v>
      </c>
      <c r="X851" s="8">
        <f>+X632/X620-1</f>
        <v>-1</v>
      </c>
      <c r="Y851" s="8">
        <f>+Y632/Y620-1</f>
        <v>-1</v>
      </c>
      <c r="Z851" s="8">
        <f>+Z632/Z620-1</f>
        <v>-1</v>
      </c>
      <c r="AA851" s="8">
        <f>+AA632/AA620-1</f>
        <v>-1</v>
      </c>
      <c r="AB851" s="8">
        <f>+AB632/AB620-1</f>
        <v>-1</v>
      </c>
      <c r="AC851" s="8">
        <f>+AC632/AC620-1</f>
        <v>-1</v>
      </c>
      <c r="AD851" s="8">
        <f>+AD632/AD620-1</f>
        <v>-1</v>
      </c>
      <c r="AE851" s="8">
        <f>+AE632/AE620-1</f>
        <v>-1</v>
      </c>
      <c r="AF851" s="8">
        <f>+AF632/AF620-1</f>
        <v>-1</v>
      </c>
      <c r="AG851" s="8">
        <f>+AG632/AG620-1</f>
        <v>-1</v>
      </c>
      <c r="AH851" s="8">
        <f>+AH632/AH620-1</f>
        <v>-1</v>
      </c>
      <c r="AI851" s="8">
        <f>+AI632/AI620-1</f>
        <v>-1</v>
      </c>
      <c r="AJ851" s="8">
        <f>+AJ632/AJ620-1</f>
        <v>-1</v>
      </c>
      <c r="AK851" s="8">
        <f>+AK632/AK620-1</f>
        <v>-1</v>
      </c>
      <c r="AL851" s="8">
        <f>+AL632/AL620-1</f>
        <v>-1</v>
      </c>
      <c r="AM851" s="8">
        <f>+AM632/AM620-1</f>
        <v>-1</v>
      </c>
      <c r="AN851" s="16">
        <f>+AN632/AN620-1</f>
        <v>-1</v>
      </c>
      <c r="AP851" s="21">
        <v>44317</v>
      </c>
      <c r="AQ851" s="8">
        <f>+AQ632/AQ620-1</f>
        <v>-1</v>
      </c>
      <c r="AR851" s="8">
        <f>+AR632/AR620-1</f>
        <v>-1</v>
      </c>
      <c r="AS851" s="8">
        <f>+AS632/AS620-1</f>
        <v>-1</v>
      </c>
      <c r="AT851" s="8">
        <f>+AT632/AT620-1</f>
        <v>-1</v>
      </c>
      <c r="AU851" s="8">
        <f>+AU632/AU620-1</f>
        <v>-1</v>
      </c>
      <c r="AV851" s="8">
        <f>+AV632/AV620-1</f>
        <v>-1</v>
      </c>
      <c r="AW851" s="8">
        <f>+AW632/AW620-1</f>
        <v>-1</v>
      </c>
      <c r="AX851" s="8">
        <f>+AX632/AX620-1</f>
        <v>-1</v>
      </c>
      <c r="AY851" s="8">
        <f>+AY632/AY620-1</f>
        <v>-1</v>
      </c>
      <c r="AZ851" s="8">
        <f>+AZ632/AZ620-1</f>
        <v>-1</v>
      </c>
      <c r="BA851" s="8">
        <f>+BA632/BA620-1</f>
        <v>-1</v>
      </c>
      <c r="BB851" s="8">
        <f>+BB632/BB620-1</f>
        <v>-1</v>
      </c>
      <c r="BC851" s="8">
        <f>+BC632/BC620-1</f>
        <v>-1</v>
      </c>
      <c r="BD851" s="8">
        <f>+BD632/BD620-1</f>
        <v>-1</v>
      </c>
      <c r="BE851" s="8">
        <f>+BE632/BE620-1</f>
        <v>-1</v>
      </c>
      <c r="BF851" s="8">
        <f>+BF632/BF620-1</f>
        <v>-1</v>
      </c>
      <c r="BG851" s="8">
        <f>+BG632/BG620-1</f>
        <v>-1</v>
      </c>
      <c r="BH851" s="16">
        <f>+BH632/BH620-1</f>
        <v>-1</v>
      </c>
    </row>
    <row r="852" spans="2:60" ht="15" hidden="1" customHeight="1" x14ac:dyDescent="0.25">
      <c r="B852" s="20">
        <v>44348</v>
      </c>
      <c r="C852" s="9">
        <f>+C633/C621-1</f>
        <v>-1</v>
      </c>
      <c r="D852" s="9">
        <f>+D633/D621-1</f>
        <v>-1</v>
      </c>
      <c r="E852" s="9">
        <f>+E633/E621-1</f>
        <v>-1</v>
      </c>
      <c r="F852" s="9">
        <f>+F633/F621-1</f>
        <v>-1</v>
      </c>
      <c r="G852" s="9">
        <f>+G633/G621-1</f>
        <v>-1</v>
      </c>
      <c r="H852" s="9">
        <f>+H633/H621-1</f>
        <v>-1</v>
      </c>
      <c r="I852" s="9">
        <f>+I633/I621-1</f>
        <v>-1</v>
      </c>
      <c r="J852" s="9">
        <f>+J633/J621-1</f>
        <v>-1</v>
      </c>
      <c r="K852" s="9">
        <f>+K633/K621-1</f>
        <v>-1</v>
      </c>
      <c r="L852" s="9">
        <f>+L633/L621-1</f>
        <v>-1</v>
      </c>
      <c r="M852" s="9">
        <f>+M633/M621-1</f>
        <v>-1</v>
      </c>
      <c r="N852" s="9">
        <f>+N633/N621-1</f>
        <v>-1</v>
      </c>
      <c r="O852" s="9">
        <f>+O633/O621-1</f>
        <v>-1</v>
      </c>
      <c r="P852" s="9">
        <f>+P633/P621-1</f>
        <v>-1</v>
      </c>
      <c r="Q852" s="9">
        <f>+Q633/Q621-1</f>
        <v>-1</v>
      </c>
      <c r="R852" s="9">
        <f>+R633/R621-1</f>
        <v>-1</v>
      </c>
      <c r="S852" s="9">
        <f>+S633/S621-1</f>
        <v>-1</v>
      </c>
      <c r="T852" s="17">
        <f>+T633/T621-1</f>
        <v>-1</v>
      </c>
      <c r="V852" s="20">
        <v>44348</v>
      </c>
      <c r="W852" s="9">
        <f>+W633/W621-1</f>
        <v>-1</v>
      </c>
      <c r="X852" s="9">
        <f>+X633/X621-1</f>
        <v>-1</v>
      </c>
      <c r="Y852" s="9">
        <f>+Y633/Y621-1</f>
        <v>-1</v>
      </c>
      <c r="Z852" s="9">
        <f>+Z633/Z621-1</f>
        <v>-1</v>
      </c>
      <c r="AA852" s="9">
        <f>+AA633/AA621-1</f>
        <v>-1</v>
      </c>
      <c r="AB852" s="9">
        <f>+AB633/AB621-1</f>
        <v>-1</v>
      </c>
      <c r="AC852" s="9">
        <f>+AC633/AC621-1</f>
        <v>-1</v>
      </c>
      <c r="AD852" s="9">
        <f>+AD633/AD621-1</f>
        <v>-1</v>
      </c>
      <c r="AE852" s="9">
        <f>+AE633/AE621-1</f>
        <v>-1</v>
      </c>
      <c r="AF852" s="9">
        <f>+AF633/AF621-1</f>
        <v>-1</v>
      </c>
      <c r="AG852" s="9">
        <f>+AG633/AG621-1</f>
        <v>-1</v>
      </c>
      <c r="AH852" s="9">
        <f>+AH633/AH621-1</f>
        <v>-1</v>
      </c>
      <c r="AI852" s="9">
        <f>+AI633/AI621-1</f>
        <v>-1</v>
      </c>
      <c r="AJ852" s="9">
        <f>+AJ633/AJ621-1</f>
        <v>-1</v>
      </c>
      <c r="AK852" s="9">
        <f>+AK633/AK621-1</f>
        <v>-1</v>
      </c>
      <c r="AL852" s="9">
        <f>+AL633/AL621-1</f>
        <v>-1</v>
      </c>
      <c r="AM852" s="9">
        <f>+AM633/AM621-1</f>
        <v>-1</v>
      </c>
      <c r="AN852" s="17">
        <f>+AN633/AN621-1</f>
        <v>-1</v>
      </c>
      <c r="AP852" s="20">
        <v>44348</v>
      </c>
      <c r="AQ852" s="9">
        <f>+AQ633/AQ621-1</f>
        <v>-1</v>
      </c>
      <c r="AR852" s="9">
        <f>+AR633/AR621-1</f>
        <v>-1</v>
      </c>
      <c r="AS852" s="9">
        <f>+AS633/AS621-1</f>
        <v>-1</v>
      </c>
      <c r="AT852" s="9">
        <f>+AT633/AT621-1</f>
        <v>-1</v>
      </c>
      <c r="AU852" s="9">
        <f>+AU633/AU621-1</f>
        <v>-1</v>
      </c>
      <c r="AV852" s="9">
        <f>+AV633/AV621-1</f>
        <v>-1</v>
      </c>
      <c r="AW852" s="9">
        <f>+AW633/AW621-1</f>
        <v>-1</v>
      </c>
      <c r="AX852" s="9">
        <f>+AX633/AX621-1</f>
        <v>-1</v>
      </c>
      <c r="AY852" s="9">
        <f>+AY633/AY621-1</f>
        <v>-1</v>
      </c>
      <c r="AZ852" s="9">
        <f>+AZ633/AZ621-1</f>
        <v>-1</v>
      </c>
      <c r="BA852" s="9">
        <f>+BA633/BA621-1</f>
        <v>-1</v>
      </c>
      <c r="BB852" s="9">
        <f>+BB633/BB621-1</f>
        <v>-1</v>
      </c>
      <c r="BC852" s="9">
        <f>+BC633/BC621-1</f>
        <v>-1</v>
      </c>
      <c r="BD852" s="9">
        <f>+BD633/BD621-1</f>
        <v>-1</v>
      </c>
      <c r="BE852" s="9">
        <f>+BE633/BE621-1</f>
        <v>-1</v>
      </c>
      <c r="BF852" s="9">
        <f>+BF633/BF621-1</f>
        <v>-1</v>
      </c>
      <c r="BG852" s="9">
        <f>+BG633/BG621-1</f>
        <v>-1</v>
      </c>
      <c r="BH852" s="17">
        <f>+BH633/BH621-1</f>
        <v>-1</v>
      </c>
    </row>
    <row r="853" spans="2:60" ht="15" hidden="1" customHeight="1" x14ac:dyDescent="0.25">
      <c r="B853" s="21">
        <v>44378</v>
      </c>
      <c r="C853" s="8">
        <f>+C634/C622-1</f>
        <v>-1</v>
      </c>
      <c r="D853" s="8">
        <f>+D634/D622-1</f>
        <v>-1</v>
      </c>
      <c r="E853" s="8">
        <f>+E634/E622-1</f>
        <v>-1</v>
      </c>
      <c r="F853" s="8">
        <f>+F634/F622-1</f>
        <v>-1</v>
      </c>
      <c r="G853" s="8">
        <f>+G634/G622-1</f>
        <v>-1</v>
      </c>
      <c r="H853" s="8">
        <f>+H634/H622-1</f>
        <v>-1</v>
      </c>
      <c r="I853" s="8">
        <f>+I634/I622-1</f>
        <v>-1</v>
      </c>
      <c r="J853" s="8">
        <f>+J634/J622-1</f>
        <v>-1</v>
      </c>
      <c r="K853" s="8">
        <f>+K634/K622-1</f>
        <v>-1</v>
      </c>
      <c r="L853" s="8">
        <f>+L634/L622-1</f>
        <v>-1</v>
      </c>
      <c r="M853" s="8">
        <f>+M634/M622-1</f>
        <v>-1</v>
      </c>
      <c r="N853" s="8">
        <f>+N634/N622-1</f>
        <v>-1</v>
      </c>
      <c r="O853" s="8">
        <f>+O634/O622-1</f>
        <v>-1</v>
      </c>
      <c r="P853" s="8">
        <f>+P634/P622-1</f>
        <v>-1</v>
      </c>
      <c r="Q853" s="8">
        <f>+Q634/Q622-1</f>
        <v>-1</v>
      </c>
      <c r="R853" s="8">
        <f>+R634/R622-1</f>
        <v>-1</v>
      </c>
      <c r="S853" s="8">
        <f>+S634/S622-1</f>
        <v>-1</v>
      </c>
      <c r="T853" s="16">
        <f>+T634/T622-1</f>
        <v>-1</v>
      </c>
      <c r="V853" s="21">
        <v>44378</v>
      </c>
      <c r="W853" s="8">
        <f>+W634/W622-1</f>
        <v>-1</v>
      </c>
      <c r="X853" s="8">
        <f>+X634/X622-1</f>
        <v>-1</v>
      </c>
      <c r="Y853" s="8">
        <f>+Y634/Y622-1</f>
        <v>-1</v>
      </c>
      <c r="Z853" s="8">
        <f>+Z634/Z622-1</f>
        <v>-1</v>
      </c>
      <c r="AA853" s="8">
        <f>+AA634/AA622-1</f>
        <v>-1</v>
      </c>
      <c r="AB853" s="8">
        <f>+AB634/AB622-1</f>
        <v>-1</v>
      </c>
      <c r="AC853" s="8">
        <f>+AC634/AC622-1</f>
        <v>-1</v>
      </c>
      <c r="AD853" s="8">
        <f>+AD634/AD622-1</f>
        <v>-1</v>
      </c>
      <c r="AE853" s="8">
        <f>+AE634/AE622-1</f>
        <v>-1</v>
      </c>
      <c r="AF853" s="8">
        <f>+AF634/AF622-1</f>
        <v>-1</v>
      </c>
      <c r="AG853" s="8">
        <f>+AG634/AG622-1</f>
        <v>-1</v>
      </c>
      <c r="AH853" s="8">
        <f>+AH634/AH622-1</f>
        <v>-1</v>
      </c>
      <c r="AI853" s="8">
        <f>+AI634/AI622-1</f>
        <v>-1</v>
      </c>
      <c r="AJ853" s="8">
        <f>+AJ634/AJ622-1</f>
        <v>-1</v>
      </c>
      <c r="AK853" s="8">
        <f>+AK634/AK622-1</f>
        <v>-1</v>
      </c>
      <c r="AL853" s="8">
        <f>+AL634/AL622-1</f>
        <v>-1</v>
      </c>
      <c r="AM853" s="8">
        <f>+AM634/AM622-1</f>
        <v>-1</v>
      </c>
      <c r="AN853" s="16">
        <f>+AN634/AN622-1</f>
        <v>-1</v>
      </c>
      <c r="AP853" s="21">
        <v>44378</v>
      </c>
      <c r="AQ853" s="8">
        <f>+AQ634/AQ622-1</f>
        <v>-1</v>
      </c>
      <c r="AR853" s="8">
        <f>+AR634/AR622-1</f>
        <v>-1</v>
      </c>
      <c r="AS853" s="8">
        <f>+AS634/AS622-1</f>
        <v>-1</v>
      </c>
      <c r="AT853" s="8">
        <f>+AT634/AT622-1</f>
        <v>-1</v>
      </c>
      <c r="AU853" s="8">
        <f>+AU634/AU622-1</f>
        <v>-1</v>
      </c>
      <c r="AV853" s="8">
        <f>+AV634/AV622-1</f>
        <v>-1</v>
      </c>
      <c r="AW853" s="8">
        <f>+AW634/AW622-1</f>
        <v>-1</v>
      </c>
      <c r="AX853" s="8">
        <f>+AX634/AX622-1</f>
        <v>-1</v>
      </c>
      <c r="AY853" s="8">
        <f>+AY634/AY622-1</f>
        <v>-1</v>
      </c>
      <c r="AZ853" s="8">
        <f>+AZ634/AZ622-1</f>
        <v>-1</v>
      </c>
      <c r="BA853" s="8">
        <f>+BA634/BA622-1</f>
        <v>-1</v>
      </c>
      <c r="BB853" s="8">
        <f>+BB634/BB622-1</f>
        <v>-1</v>
      </c>
      <c r="BC853" s="8">
        <f>+BC634/BC622-1</f>
        <v>-1</v>
      </c>
      <c r="BD853" s="8">
        <f>+BD634/BD622-1</f>
        <v>-1</v>
      </c>
      <c r="BE853" s="8">
        <f>+BE634/BE622-1</f>
        <v>-1</v>
      </c>
      <c r="BF853" s="8">
        <f>+BF634/BF622-1</f>
        <v>-1</v>
      </c>
      <c r="BG853" s="8">
        <f>+BG634/BG622-1</f>
        <v>-1</v>
      </c>
      <c r="BH853" s="16">
        <f>+BH634/BH622-1</f>
        <v>-1</v>
      </c>
    </row>
    <row r="854" spans="2:60" ht="15" hidden="1" customHeight="1" x14ac:dyDescent="0.25">
      <c r="B854" s="20">
        <v>44409</v>
      </c>
      <c r="C854" s="9">
        <f>+C635/C623-1</f>
        <v>-1</v>
      </c>
      <c r="D854" s="9">
        <f>+D635/D623-1</f>
        <v>-1</v>
      </c>
      <c r="E854" s="9">
        <f>+E635/E623-1</f>
        <v>-1</v>
      </c>
      <c r="F854" s="9">
        <f>+F635/F623-1</f>
        <v>-1</v>
      </c>
      <c r="G854" s="9">
        <f>+G635/G623-1</f>
        <v>-1</v>
      </c>
      <c r="H854" s="9">
        <f>+H635/H623-1</f>
        <v>-1</v>
      </c>
      <c r="I854" s="9">
        <f>+I635/I623-1</f>
        <v>-1</v>
      </c>
      <c r="J854" s="9">
        <f>+J635/J623-1</f>
        <v>-1</v>
      </c>
      <c r="K854" s="9">
        <f>+K635/K623-1</f>
        <v>-1</v>
      </c>
      <c r="L854" s="9">
        <f>+L635/L623-1</f>
        <v>-1</v>
      </c>
      <c r="M854" s="9">
        <f>+M635/M623-1</f>
        <v>-1</v>
      </c>
      <c r="N854" s="9">
        <f>+N635/N623-1</f>
        <v>-1</v>
      </c>
      <c r="O854" s="9">
        <f>+O635/O623-1</f>
        <v>-1</v>
      </c>
      <c r="P854" s="9">
        <f>+P635/P623-1</f>
        <v>-1</v>
      </c>
      <c r="Q854" s="9">
        <f>+Q635/Q623-1</f>
        <v>-1</v>
      </c>
      <c r="R854" s="9">
        <f>+R635/R623-1</f>
        <v>-1</v>
      </c>
      <c r="S854" s="9">
        <f>+S635/S623-1</f>
        <v>-1</v>
      </c>
      <c r="T854" s="17">
        <f>+T635/T623-1</f>
        <v>-1</v>
      </c>
      <c r="V854" s="20">
        <v>44409</v>
      </c>
      <c r="W854" s="9">
        <f>+W635/W623-1</f>
        <v>-1</v>
      </c>
      <c r="X854" s="9">
        <f>+X635/X623-1</f>
        <v>-1</v>
      </c>
      <c r="Y854" s="9">
        <f>+Y635/Y623-1</f>
        <v>-1</v>
      </c>
      <c r="Z854" s="9">
        <f>+Z635/Z623-1</f>
        <v>-1</v>
      </c>
      <c r="AA854" s="9">
        <f>+AA635/AA623-1</f>
        <v>-1</v>
      </c>
      <c r="AB854" s="9">
        <f>+AB635/AB623-1</f>
        <v>-1</v>
      </c>
      <c r="AC854" s="9">
        <f>+AC635/AC623-1</f>
        <v>-1</v>
      </c>
      <c r="AD854" s="9">
        <f>+AD635/AD623-1</f>
        <v>-1</v>
      </c>
      <c r="AE854" s="9">
        <f>+AE635/AE623-1</f>
        <v>-1</v>
      </c>
      <c r="AF854" s="9">
        <f>+AF635/AF623-1</f>
        <v>-1</v>
      </c>
      <c r="AG854" s="9">
        <f>+AG635/AG623-1</f>
        <v>-1</v>
      </c>
      <c r="AH854" s="9">
        <f>+AH635/AH623-1</f>
        <v>-1</v>
      </c>
      <c r="AI854" s="9">
        <f>+AI635/AI623-1</f>
        <v>-1</v>
      </c>
      <c r="AJ854" s="9">
        <f>+AJ635/AJ623-1</f>
        <v>-1</v>
      </c>
      <c r="AK854" s="9">
        <f>+AK635/AK623-1</f>
        <v>-1</v>
      </c>
      <c r="AL854" s="9">
        <f>+AL635/AL623-1</f>
        <v>-1</v>
      </c>
      <c r="AM854" s="9">
        <f>+AM635/AM623-1</f>
        <v>-1</v>
      </c>
      <c r="AN854" s="17">
        <f>+AN635/AN623-1</f>
        <v>-1</v>
      </c>
      <c r="AP854" s="20">
        <v>44409</v>
      </c>
      <c r="AQ854" s="9">
        <f>+AQ635/AQ623-1</f>
        <v>-1</v>
      </c>
      <c r="AR854" s="9">
        <f>+AR635/AR623-1</f>
        <v>-1</v>
      </c>
      <c r="AS854" s="9">
        <f>+AS635/AS623-1</f>
        <v>-1</v>
      </c>
      <c r="AT854" s="9">
        <f>+AT635/AT623-1</f>
        <v>-1</v>
      </c>
      <c r="AU854" s="9">
        <f>+AU635/AU623-1</f>
        <v>-1</v>
      </c>
      <c r="AV854" s="9">
        <f>+AV635/AV623-1</f>
        <v>-1</v>
      </c>
      <c r="AW854" s="9">
        <f>+AW635/AW623-1</f>
        <v>-1</v>
      </c>
      <c r="AX854" s="9">
        <f>+AX635/AX623-1</f>
        <v>-1</v>
      </c>
      <c r="AY854" s="9">
        <f>+AY635/AY623-1</f>
        <v>-1</v>
      </c>
      <c r="AZ854" s="9">
        <f>+AZ635/AZ623-1</f>
        <v>-1</v>
      </c>
      <c r="BA854" s="9">
        <f>+BA635/BA623-1</f>
        <v>-1</v>
      </c>
      <c r="BB854" s="9">
        <f>+BB635/BB623-1</f>
        <v>-1</v>
      </c>
      <c r="BC854" s="9">
        <f>+BC635/BC623-1</f>
        <v>-1</v>
      </c>
      <c r="BD854" s="9">
        <f>+BD635/BD623-1</f>
        <v>-1</v>
      </c>
      <c r="BE854" s="9">
        <f>+BE635/BE623-1</f>
        <v>-1</v>
      </c>
      <c r="BF854" s="9">
        <f>+BF635/BF623-1</f>
        <v>-1</v>
      </c>
      <c r="BG854" s="9">
        <f>+BG635/BG623-1</f>
        <v>-1</v>
      </c>
      <c r="BH854" s="17">
        <f>+BH635/BH623-1</f>
        <v>-1</v>
      </c>
    </row>
    <row r="855" spans="2:60" ht="15" hidden="1" customHeight="1" x14ac:dyDescent="0.25">
      <c r="B855" s="21">
        <v>44440</v>
      </c>
      <c r="C855" s="8">
        <f>+C636/C624-1</f>
        <v>-1</v>
      </c>
      <c r="D855" s="8">
        <f>+D636/D624-1</f>
        <v>-1</v>
      </c>
      <c r="E855" s="8">
        <f>+E636/E624-1</f>
        <v>-1</v>
      </c>
      <c r="F855" s="8">
        <f>+F636/F624-1</f>
        <v>-1</v>
      </c>
      <c r="G855" s="8">
        <f>+G636/G624-1</f>
        <v>-1</v>
      </c>
      <c r="H855" s="8">
        <f>+H636/H624-1</f>
        <v>-1</v>
      </c>
      <c r="I855" s="8">
        <f>+I636/I624-1</f>
        <v>-1</v>
      </c>
      <c r="J855" s="8">
        <f>+J636/J624-1</f>
        <v>-1</v>
      </c>
      <c r="K855" s="8">
        <f>+K636/K624-1</f>
        <v>-1</v>
      </c>
      <c r="L855" s="8">
        <f>+L636/L624-1</f>
        <v>-1</v>
      </c>
      <c r="M855" s="8">
        <f>+M636/M624-1</f>
        <v>-1</v>
      </c>
      <c r="N855" s="8">
        <f>+N636/N624-1</f>
        <v>-1</v>
      </c>
      <c r="O855" s="8">
        <f>+O636/O624-1</f>
        <v>-1</v>
      </c>
      <c r="P855" s="8">
        <f>+P636/P624-1</f>
        <v>-1</v>
      </c>
      <c r="Q855" s="8">
        <f>+Q636/Q624-1</f>
        <v>-1</v>
      </c>
      <c r="R855" s="8">
        <f>+R636/R624-1</f>
        <v>-1</v>
      </c>
      <c r="S855" s="8">
        <f>+S636/S624-1</f>
        <v>-1</v>
      </c>
      <c r="T855" s="16">
        <f>+T636/T624-1</f>
        <v>-1</v>
      </c>
      <c r="V855" s="21">
        <v>44440</v>
      </c>
      <c r="W855" s="8">
        <f>+W636/W624-1</f>
        <v>-1</v>
      </c>
      <c r="X855" s="8">
        <f>+X636/X624-1</f>
        <v>-1</v>
      </c>
      <c r="Y855" s="8">
        <f>+Y636/Y624-1</f>
        <v>-1</v>
      </c>
      <c r="Z855" s="8">
        <f>+Z636/Z624-1</f>
        <v>-1</v>
      </c>
      <c r="AA855" s="8">
        <f>+AA636/AA624-1</f>
        <v>-1</v>
      </c>
      <c r="AB855" s="8">
        <f>+AB636/AB624-1</f>
        <v>-1</v>
      </c>
      <c r="AC855" s="8">
        <f>+AC636/AC624-1</f>
        <v>-1</v>
      </c>
      <c r="AD855" s="8">
        <f>+AD636/AD624-1</f>
        <v>-1</v>
      </c>
      <c r="AE855" s="8">
        <f>+AE636/AE624-1</f>
        <v>-1</v>
      </c>
      <c r="AF855" s="8">
        <f>+AF636/AF624-1</f>
        <v>-1</v>
      </c>
      <c r="AG855" s="8">
        <f>+AG636/AG624-1</f>
        <v>-1</v>
      </c>
      <c r="AH855" s="8">
        <f>+AH636/AH624-1</f>
        <v>-1</v>
      </c>
      <c r="AI855" s="8">
        <f>+AI636/AI624-1</f>
        <v>-1</v>
      </c>
      <c r="AJ855" s="8">
        <f>+AJ636/AJ624-1</f>
        <v>-1</v>
      </c>
      <c r="AK855" s="8">
        <f>+AK636/AK624-1</f>
        <v>-1</v>
      </c>
      <c r="AL855" s="8">
        <f>+AL636/AL624-1</f>
        <v>-1</v>
      </c>
      <c r="AM855" s="8">
        <f>+AM636/AM624-1</f>
        <v>-1</v>
      </c>
      <c r="AN855" s="16">
        <f>+AN636/AN624-1</f>
        <v>-1</v>
      </c>
      <c r="AP855" s="21">
        <v>44440</v>
      </c>
      <c r="AQ855" s="8">
        <f>+AQ636/AQ624-1</f>
        <v>-1</v>
      </c>
      <c r="AR855" s="8">
        <f>+AR636/AR624-1</f>
        <v>-1</v>
      </c>
      <c r="AS855" s="8">
        <f>+AS636/AS624-1</f>
        <v>-1</v>
      </c>
      <c r="AT855" s="8">
        <f>+AT636/AT624-1</f>
        <v>-1</v>
      </c>
      <c r="AU855" s="8">
        <f>+AU636/AU624-1</f>
        <v>-1</v>
      </c>
      <c r="AV855" s="8">
        <f>+AV636/AV624-1</f>
        <v>-1</v>
      </c>
      <c r="AW855" s="8">
        <f>+AW636/AW624-1</f>
        <v>-1</v>
      </c>
      <c r="AX855" s="8">
        <f>+AX636/AX624-1</f>
        <v>-1</v>
      </c>
      <c r="AY855" s="8">
        <f>+AY636/AY624-1</f>
        <v>-1</v>
      </c>
      <c r="AZ855" s="8">
        <f>+AZ636/AZ624-1</f>
        <v>-1</v>
      </c>
      <c r="BA855" s="8">
        <f>+BA636/BA624-1</f>
        <v>-1</v>
      </c>
      <c r="BB855" s="8">
        <f>+BB636/BB624-1</f>
        <v>-1</v>
      </c>
      <c r="BC855" s="8">
        <f>+BC636/BC624-1</f>
        <v>-1</v>
      </c>
      <c r="BD855" s="8">
        <f>+BD636/BD624-1</f>
        <v>-1</v>
      </c>
      <c r="BE855" s="8">
        <f>+BE636/BE624-1</f>
        <v>-1</v>
      </c>
      <c r="BF855" s="8">
        <f>+BF636/BF624-1</f>
        <v>-1</v>
      </c>
      <c r="BG855" s="8">
        <f>+BG636/BG624-1</f>
        <v>-1</v>
      </c>
      <c r="BH855" s="16">
        <f>+BH636/BH624-1</f>
        <v>-1</v>
      </c>
    </row>
    <row r="856" spans="2:60" ht="15" hidden="1" customHeight="1" x14ac:dyDescent="0.25">
      <c r="B856" s="20">
        <v>44470</v>
      </c>
      <c r="C856" s="9">
        <f>+C637/C625-1</f>
        <v>-1</v>
      </c>
      <c r="D856" s="9">
        <f>+D637/D625-1</f>
        <v>-1</v>
      </c>
      <c r="E856" s="9">
        <f>+E637/E625-1</f>
        <v>-1</v>
      </c>
      <c r="F856" s="9">
        <f>+F637/F625-1</f>
        <v>-1</v>
      </c>
      <c r="G856" s="9">
        <f>+G637/G625-1</f>
        <v>-1</v>
      </c>
      <c r="H856" s="9">
        <f>+H637/H625-1</f>
        <v>-1</v>
      </c>
      <c r="I856" s="9">
        <f>+I637/I625-1</f>
        <v>-1</v>
      </c>
      <c r="J856" s="9">
        <f>+J637/J625-1</f>
        <v>-1</v>
      </c>
      <c r="K856" s="9">
        <f>+K637/K625-1</f>
        <v>-1</v>
      </c>
      <c r="L856" s="9">
        <f>+L637/L625-1</f>
        <v>-1</v>
      </c>
      <c r="M856" s="9">
        <f>+M637/M625-1</f>
        <v>-1</v>
      </c>
      <c r="N856" s="9">
        <f>+N637/N625-1</f>
        <v>-1</v>
      </c>
      <c r="O856" s="9">
        <f>+O637/O625-1</f>
        <v>-1</v>
      </c>
      <c r="P856" s="9">
        <f>+P637/P625-1</f>
        <v>-1</v>
      </c>
      <c r="Q856" s="9">
        <f>+Q637/Q625-1</f>
        <v>-1</v>
      </c>
      <c r="R856" s="9">
        <f>+R637/R625-1</f>
        <v>-1</v>
      </c>
      <c r="S856" s="9">
        <f>+S637/S625-1</f>
        <v>-1</v>
      </c>
      <c r="T856" s="17">
        <f>+T637/T625-1</f>
        <v>-1</v>
      </c>
      <c r="V856" s="20">
        <v>44470</v>
      </c>
      <c r="W856" s="9">
        <f>+W637/W625-1</f>
        <v>-1</v>
      </c>
      <c r="X856" s="9">
        <f>+X637/X625-1</f>
        <v>-1</v>
      </c>
      <c r="Y856" s="9">
        <f>+Y637/Y625-1</f>
        <v>-1</v>
      </c>
      <c r="Z856" s="9">
        <f>+Z637/Z625-1</f>
        <v>-1</v>
      </c>
      <c r="AA856" s="9">
        <f>+AA637/AA625-1</f>
        <v>-1</v>
      </c>
      <c r="AB856" s="9">
        <f>+AB637/AB625-1</f>
        <v>-1</v>
      </c>
      <c r="AC856" s="9">
        <f>+AC637/AC625-1</f>
        <v>-1</v>
      </c>
      <c r="AD856" s="9">
        <f>+AD637/AD625-1</f>
        <v>-1</v>
      </c>
      <c r="AE856" s="9">
        <f>+AE637/AE625-1</f>
        <v>-1</v>
      </c>
      <c r="AF856" s="9">
        <f>+AF637/AF625-1</f>
        <v>-1</v>
      </c>
      <c r="AG856" s="9">
        <f>+AG637/AG625-1</f>
        <v>-1</v>
      </c>
      <c r="AH856" s="9">
        <f>+AH637/AH625-1</f>
        <v>-1</v>
      </c>
      <c r="AI856" s="9">
        <f>+AI637/AI625-1</f>
        <v>-1</v>
      </c>
      <c r="AJ856" s="9">
        <f>+AJ637/AJ625-1</f>
        <v>-1</v>
      </c>
      <c r="AK856" s="9">
        <f>+AK637/AK625-1</f>
        <v>-1</v>
      </c>
      <c r="AL856" s="9">
        <f>+AL637/AL625-1</f>
        <v>-1</v>
      </c>
      <c r="AM856" s="9">
        <f>+AM637/AM625-1</f>
        <v>-1</v>
      </c>
      <c r="AN856" s="17">
        <f>+AN637/AN625-1</f>
        <v>-1</v>
      </c>
      <c r="AP856" s="20">
        <v>44470</v>
      </c>
      <c r="AQ856" s="9">
        <f>+AQ637/AQ625-1</f>
        <v>-1</v>
      </c>
      <c r="AR856" s="9">
        <f>+AR637/AR625-1</f>
        <v>-1</v>
      </c>
      <c r="AS856" s="9">
        <f>+AS637/AS625-1</f>
        <v>-1</v>
      </c>
      <c r="AT856" s="9">
        <f>+AT637/AT625-1</f>
        <v>-1</v>
      </c>
      <c r="AU856" s="9">
        <f>+AU637/AU625-1</f>
        <v>-1</v>
      </c>
      <c r="AV856" s="9">
        <f>+AV637/AV625-1</f>
        <v>-1</v>
      </c>
      <c r="AW856" s="9">
        <f>+AW637/AW625-1</f>
        <v>-1</v>
      </c>
      <c r="AX856" s="9">
        <f>+AX637/AX625-1</f>
        <v>-1</v>
      </c>
      <c r="AY856" s="9">
        <f>+AY637/AY625-1</f>
        <v>-1</v>
      </c>
      <c r="AZ856" s="9">
        <f>+AZ637/AZ625-1</f>
        <v>-1</v>
      </c>
      <c r="BA856" s="9">
        <f>+BA637/BA625-1</f>
        <v>-1</v>
      </c>
      <c r="BB856" s="9">
        <f>+BB637/BB625-1</f>
        <v>-1</v>
      </c>
      <c r="BC856" s="9">
        <f>+BC637/BC625-1</f>
        <v>-1</v>
      </c>
      <c r="BD856" s="9">
        <f>+BD637/BD625-1</f>
        <v>-1</v>
      </c>
      <c r="BE856" s="9">
        <f>+BE637/BE625-1</f>
        <v>-1</v>
      </c>
      <c r="BF856" s="9">
        <f>+BF637/BF625-1</f>
        <v>-1</v>
      </c>
      <c r="BG856" s="9">
        <f>+BG637/BG625-1</f>
        <v>-1</v>
      </c>
      <c r="BH856" s="17">
        <f>+BH637/BH625-1</f>
        <v>-1</v>
      </c>
    </row>
    <row r="857" spans="2:60" ht="15" hidden="1" customHeight="1" x14ac:dyDescent="0.25">
      <c r="B857" s="21">
        <v>44501</v>
      </c>
      <c r="C857" s="8">
        <f>+C638/C626-1</f>
        <v>-1</v>
      </c>
      <c r="D857" s="8">
        <f>+D638/D626-1</f>
        <v>-1</v>
      </c>
      <c r="E857" s="8">
        <f>+E638/E626-1</f>
        <v>-1</v>
      </c>
      <c r="F857" s="8">
        <f>+F638/F626-1</f>
        <v>-1</v>
      </c>
      <c r="G857" s="8">
        <f>+G638/G626-1</f>
        <v>-1</v>
      </c>
      <c r="H857" s="8">
        <f>+H638/H626-1</f>
        <v>-1</v>
      </c>
      <c r="I857" s="8">
        <f>+I638/I626-1</f>
        <v>-1</v>
      </c>
      <c r="J857" s="8">
        <f>+J638/J626-1</f>
        <v>-1</v>
      </c>
      <c r="K857" s="8">
        <f>+K638/K626-1</f>
        <v>-1</v>
      </c>
      <c r="L857" s="8">
        <f>+L638/L626-1</f>
        <v>-1</v>
      </c>
      <c r="M857" s="8">
        <f>+M638/M626-1</f>
        <v>-1</v>
      </c>
      <c r="N857" s="8">
        <f>+N638/N626-1</f>
        <v>-1</v>
      </c>
      <c r="O857" s="8">
        <f>+O638/O626-1</f>
        <v>-1</v>
      </c>
      <c r="P857" s="8">
        <f>+P638/P626-1</f>
        <v>-1</v>
      </c>
      <c r="Q857" s="8">
        <f>+Q638/Q626-1</f>
        <v>-1</v>
      </c>
      <c r="R857" s="8">
        <f>+R638/R626-1</f>
        <v>-1</v>
      </c>
      <c r="S857" s="8">
        <f>+S638/S626-1</f>
        <v>-1</v>
      </c>
      <c r="T857" s="16">
        <f>+T638/T626-1</f>
        <v>-1</v>
      </c>
      <c r="V857" s="21">
        <v>44501</v>
      </c>
      <c r="W857" s="8">
        <f>+W638/W626-1</f>
        <v>-1</v>
      </c>
      <c r="X857" s="8">
        <f>+X638/X626-1</f>
        <v>-1</v>
      </c>
      <c r="Y857" s="8">
        <f>+Y638/Y626-1</f>
        <v>-1</v>
      </c>
      <c r="Z857" s="8">
        <f>+Z638/Z626-1</f>
        <v>-1</v>
      </c>
      <c r="AA857" s="8">
        <f>+AA638/AA626-1</f>
        <v>-1</v>
      </c>
      <c r="AB857" s="8">
        <f>+AB638/AB626-1</f>
        <v>-1</v>
      </c>
      <c r="AC857" s="8">
        <f>+AC638/AC626-1</f>
        <v>-1</v>
      </c>
      <c r="AD857" s="8">
        <f>+AD638/AD626-1</f>
        <v>-1</v>
      </c>
      <c r="AE857" s="8">
        <f>+AE638/AE626-1</f>
        <v>-1</v>
      </c>
      <c r="AF857" s="8">
        <f>+AF638/AF626-1</f>
        <v>-1</v>
      </c>
      <c r="AG857" s="8">
        <f>+AG638/AG626-1</f>
        <v>-1</v>
      </c>
      <c r="AH857" s="8">
        <f>+AH638/AH626-1</f>
        <v>-1</v>
      </c>
      <c r="AI857" s="8">
        <f>+AI638/AI626-1</f>
        <v>-1</v>
      </c>
      <c r="AJ857" s="8">
        <f>+AJ638/AJ626-1</f>
        <v>-1</v>
      </c>
      <c r="AK857" s="8">
        <f>+AK638/AK626-1</f>
        <v>-1</v>
      </c>
      <c r="AL857" s="8">
        <f>+AL638/AL626-1</f>
        <v>-1</v>
      </c>
      <c r="AM857" s="8">
        <f>+AM638/AM626-1</f>
        <v>-1</v>
      </c>
      <c r="AN857" s="16">
        <f>+AN638/AN626-1</f>
        <v>-1</v>
      </c>
      <c r="AP857" s="21">
        <v>44501</v>
      </c>
      <c r="AQ857" s="8">
        <f>+AQ638/AQ626-1</f>
        <v>-1</v>
      </c>
      <c r="AR857" s="8">
        <f>+AR638/AR626-1</f>
        <v>-1</v>
      </c>
      <c r="AS857" s="8">
        <f>+AS638/AS626-1</f>
        <v>-1</v>
      </c>
      <c r="AT857" s="8">
        <f>+AT638/AT626-1</f>
        <v>-1</v>
      </c>
      <c r="AU857" s="8">
        <f>+AU638/AU626-1</f>
        <v>-1</v>
      </c>
      <c r="AV857" s="8">
        <f>+AV638/AV626-1</f>
        <v>-1</v>
      </c>
      <c r="AW857" s="8">
        <f>+AW638/AW626-1</f>
        <v>-1</v>
      </c>
      <c r="AX857" s="8">
        <f>+AX638/AX626-1</f>
        <v>-1</v>
      </c>
      <c r="AY857" s="8">
        <f>+AY638/AY626-1</f>
        <v>-1</v>
      </c>
      <c r="AZ857" s="8">
        <f>+AZ638/AZ626-1</f>
        <v>-1</v>
      </c>
      <c r="BA857" s="8">
        <f>+BA638/BA626-1</f>
        <v>-1</v>
      </c>
      <c r="BB857" s="8">
        <f>+BB638/BB626-1</f>
        <v>-1</v>
      </c>
      <c r="BC857" s="8">
        <f>+BC638/BC626-1</f>
        <v>-1</v>
      </c>
      <c r="BD857" s="8">
        <f>+BD638/BD626-1</f>
        <v>-1</v>
      </c>
      <c r="BE857" s="8">
        <f>+BE638/BE626-1</f>
        <v>-1</v>
      </c>
      <c r="BF857" s="8">
        <f>+BF638/BF626-1</f>
        <v>-1</v>
      </c>
      <c r="BG857" s="8">
        <f>+BG638/BG626-1</f>
        <v>-1</v>
      </c>
      <c r="BH857" s="16">
        <f>+BH638/BH626-1</f>
        <v>-1</v>
      </c>
    </row>
    <row r="858" spans="2:60" ht="15" hidden="1" customHeight="1" x14ac:dyDescent="0.25">
      <c r="B858" s="20">
        <v>44531</v>
      </c>
      <c r="C858" s="9">
        <f>+C639/C627-1</f>
        <v>-1</v>
      </c>
      <c r="D858" s="9">
        <f>+D639/D627-1</f>
        <v>-1</v>
      </c>
      <c r="E858" s="9">
        <f>+E639/E627-1</f>
        <v>-1</v>
      </c>
      <c r="F858" s="9">
        <f>+F639/F627-1</f>
        <v>-1</v>
      </c>
      <c r="G858" s="9">
        <f>+G639/G627-1</f>
        <v>-1</v>
      </c>
      <c r="H858" s="9">
        <f>+H639/H627-1</f>
        <v>-1</v>
      </c>
      <c r="I858" s="9">
        <f>+I639/I627-1</f>
        <v>-1</v>
      </c>
      <c r="J858" s="9">
        <f>+J639/J627-1</f>
        <v>-1</v>
      </c>
      <c r="K858" s="9">
        <f>+K639/K627-1</f>
        <v>-1</v>
      </c>
      <c r="L858" s="9">
        <f>+L639/L627-1</f>
        <v>-1</v>
      </c>
      <c r="M858" s="9">
        <f>+M639/M627-1</f>
        <v>-1</v>
      </c>
      <c r="N858" s="9">
        <f>+N639/N627-1</f>
        <v>-1</v>
      </c>
      <c r="O858" s="9">
        <f>+O639/O627-1</f>
        <v>-1</v>
      </c>
      <c r="P858" s="9">
        <f>+P639/P627-1</f>
        <v>-1</v>
      </c>
      <c r="Q858" s="9">
        <f>+Q639/Q627-1</f>
        <v>-1</v>
      </c>
      <c r="R858" s="9">
        <f>+R639/R627-1</f>
        <v>-1</v>
      </c>
      <c r="S858" s="9">
        <f>+S639/S627-1</f>
        <v>-1</v>
      </c>
      <c r="T858" s="17">
        <f>+T639/T627-1</f>
        <v>-1</v>
      </c>
      <c r="V858" s="20">
        <v>44531</v>
      </c>
      <c r="W858" s="9">
        <f>+W639/W627-1</f>
        <v>-1</v>
      </c>
      <c r="X858" s="9">
        <f>+X639/X627-1</f>
        <v>-1</v>
      </c>
      <c r="Y858" s="9">
        <f>+Y639/Y627-1</f>
        <v>-1</v>
      </c>
      <c r="Z858" s="9">
        <f>+Z639/Z627-1</f>
        <v>-1</v>
      </c>
      <c r="AA858" s="9">
        <f>+AA639/AA627-1</f>
        <v>-1</v>
      </c>
      <c r="AB858" s="9">
        <f>+AB639/AB627-1</f>
        <v>-1</v>
      </c>
      <c r="AC858" s="9">
        <f>+AC639/AC627-1</f>
        <v>-1</v>
      </c>
      <c r="AD858" s="9">
        <f>+AD639/AD627-1</f>
        <v>-1</v>
      </c>
      <c r="AE858" s="9">
        <f>+AE639/AE627-1</f>
        <v>-1</v>
      </c>
      <c r="AF858" s="9">
        <f>+AF639/AF627-1</f>
        <v>-1</v>
      </c>
      <c r="AG858" s="9">
        <f>+AG639/AG627-1</f>
        <v>-1</v>
      </c>
      <c r="AH858" s="9">
        <f>+AH639/AH627-1</f>
        <v>-1</v>
      </c>
      <c r="AI858" s="9">
        <f>+AI639/AI627-1</f>
        <v>-1</v>
      </c>
      <c r="AJ858" s="9">
        <f>+AJ639/AJ627-1</f>
        <v>-1</v>
      </c>
      <c r="AK858" s="9">
        <f>+AK639/AK627-1</f>
        <v>-1</v>
      </c>
      <c r="AL858" s="9">
        <f>+AL639/AL627-1</f>
        <v>-1</v>
      </c>
      <c r="AM858" s="9">
        <f>+AM639/AM627-1</f>
        <v>-1</v>
      </c>
      <c r="AN858" s="17">
        <f>+AN639/AN627-1</f>
        <v>-1</v>
      </c>
      <c r="AP858" s="20">
        <v>44531</v>
      </c>
      <c r="AQ858" s="9">
        <f>+AQ639/AQ627-1</f>
        <v>-1</v>
      </c>
      <c r="AR858" s="9">
        <f>+AR639/AR627-1</f>
        <v>-1</v>
      </c>
      <c r="AS858" s="9">
        <f>+AS639/AS627-1</f>
        <v>-1</v>
      </c>
      <c r="AT858" s="9">
        <f>+AT639/AT627-1</f>
        <v>-1</v>
      </c>
      <c r="AU858" s="9">
        <f>+AU639/AU627-1</f>
        <v>-1</v>
      </c>
      <c r="AV858" s="9">
        <f>+AV639/AV627-1</f>
        <v>-1</v>
      </c>
      <c r="AW858" s="9">
        <f>+AW639/AW627-1</f>
        <v>-1</v>
      </c>
      <c r="AX858" s="9">
        <f>+AX639/AX627-1</f>
        <v>-1</v>
      </c>
      <c r="AY858" s="9">
        <f>+AY639/AY627-1</f>
        <v>-1</v>
      </c>
      <c r="AZ858" s="9">
        <f>+AZ639/AZ627-1</f>
        <v>-1</v>
      </c>
      <c r="BA858" s="9">
        <f>+BA639/BA627-1</f>
        <v>-1</v>
      </c>
      <c r="BB858" s="9">
        <f>+BB639/BB627-1</f>
        <v>-1</v>
      </c>
      <c r="BC858" s="9">
        <f>+BC639/BC627-1</f>
        <v>-1</v>
      </c>
      <c r="BD858" s="9">
        <f>+BD639/BD627-1</f>
        <v>-1</v>
      </c>
      <c r="BE858" s="9">
        <f>+BE639/BE627-1</f>
        <v>-1</v>
      </c>
      <c r="BF858" s="9">
        <f>+BF639/BF627-1</f>
        <v>-1</v>
      </c>
      <c r="BG858" s="9">
        <f>+BG639/BG627-1</f>
        <v>-1</v>
      </c>
      <c r="BH858" s="17">
        <f>+BH639/BH627-1</f>
        <v>-1</v>
      </c>
    </row>
    <row r="859" spans="2:60" ht="15" hidden="1" customHeight="1" x14ac:dyDescent="0.25">
      <c r="B859" s="21">
        <v>44562</v>
      </c>
      <c r="C859" s="8">
        <f t="shared" ref="C859:T859" si="144">+C640/C628-1</f>
        <v>-1</v>
      </c>
      <c r="D859" s="8">
        <f t="shared" si="144"/>
        <v>-1</v>
      </c>
      <c r="E859" s="8">
        <f t="shared" si="144"/>
        <v>-1</v>
      </c>
      <c r="F859" s="8">
        <f t="shared" si="144"/>
        <v>-1</v>
      </c>
      <c r="G859" s="8">
        <f t="shared" si="144"/>
        <v>-1</v>
      </c>
      <c r="H859" s="8">
        <f t="shared" si="144"/>
        <v>-1</v>
      </c>
      <c r="I859" s="8">
        <f t="shared" si="144"/>
        <v>-1</v>
      </c>
      <c r="J859" s="8">
        <f t="shared" si="144"/>
        <v>-1</v>
      </c>
      <c r="K859" s="8">
        <f t="shared" si="144"/>
        <v>-1</v>
      </c>
      <c r="L859" s="8">
        <f t="shared" si="144"/>
        <v>-1</v>
      </c>
      <c r="M859" s="8">
        <f t="shared" si="144"/>
        <v>-1</v>
      </c>
      <c r="N859" s="8">
        <f t="shared" si="144"/>
        <v>-1</v>
      </c>
      <c r="O859" s="8">
        <f t="shared" si="144"/>
        <v>-1</v>
      </c>
      <c r="P859" s="8">
        <f t="shared" si="144"/>
        <v>-1</v>
      </c>
      <c r="Q859" s="8">
        <f t="shared" si="144"/>
        <v>-1</v>
      </c>
      <c r="R859" s="8">
        <f t="shared" si="144"/>
        <v>-1</v>
      </c>
      <c r="S859" s="8">
        <f t="shared" si="144"/>
        <v>-1</v>
      </c>
      <c r="T859" s="16">
        <f t="shared" si="144"/>
        <v>-1</v>
      </c>
      <c r="V859" s="21">
        <v>44562</v>
      </c>
      <c r="W859" s="8">
        <f t="shared" ref="W859:AN859" si="145">+W640/W628-1</f>
        <v>-1</v>
      </c>
      <c r="X859" s="8">
        <f t="shared" si="145"/>
        <v>-1</v>
      </c>
      <c r="Y859" s="8">
        <f t="shared" si="145"/>
        <v>-1</v>
      </c>
      <c r="Z859" s="8">
        <f t="shared" si="145"/>
        <v>-1</v>
      </c>
      <c r="AA859" s="8">
        <f t="shared" si="145"/>
        <v>-1</v>
      </c>
      <c r="AB859" s="8">
        <f t="shared" si="145"/>
        <v>-1</v>
      </c>
      <c r="AC859" s="8">
        <f t="shared" si="145"/>
        <v>-1</v>
      </c>
      <c r="AD859" s="8">
        <f t="shared" si="145"/>
        <v>-1</v>
      </c>
      <c r="AE859" s="8">
        <f t="shared" si="145"/>
        <v>-1</v>
      </c>
      <c r="AF859" s="8">
        <f t="shared" si="145"/>
        <v>-1</v>
      </c>
      <c r="AG859" s="8">
        <f t="shared" si="145"/>
        <v>-1</v>
      </c>
      <c r="AH859" s="8">
        <f t="shared" si="145"/>
        <v>-1</v>
      </c>
      <c r="AI859" s="8">
        <f t="shared" si="145"/>
        <v>-1</v>
      </c>
      <c r="AJ859" s="8">
        <f t="shared" si="145"/>
        <v>-1</v>
      </c>
      <c r="AK859" s="8">
        <f t="shared" si="145"/>
        <v>-1</v>
      </c>
      <c r="AL859" s="8">
        <f t="shared" si="145"/>
        <v>-1</v>
      </c>
      <c r="AM859" s="8">
        <f t="shared" si="145"/>
        <v>-1</v>
      </c>
      <c r="AN859" s="16">
        <f t="shared" si="145"/>
        <v>-1</v>
      </c>
      <c r="AP859" s="21">
        <v>44562</v>
      </c>
      <c r="AQ859" s="8">
        <f t="shared" ref="AQ859:BH859" si="146">+AQ640/AQ628-1</f>
        <v>-1</v>
      </c>
      <c r="AR859" s="8">
        <f t="shared" si="146"/>
        <v>-1</v>
      </c>
      <c r="AS859" s="8">
        <f t="shared" si="146"/>
        <v>-1</v>
      </c>
      <c r="AT859" s="8">
        <f t="shared" si="146"/>
        <v>-1</v>
      </c>
      <c r="AU859" s="8">
        <f t="shared" si="146"/>
        <v>-1</v>
      </c>
      <c r="AV859" s="8">
        <f t="shared" si="146"/>
        <v>-1</v>
      </c>
      <c r="AW859" s="8">
        <f t="shared" si="146"/>
        <v>-1</v>
      </c>
      <c r="AX859" s="8">
        <f t="shared" si="146"/>
        <v>-1</v>
      </c>
      <c r="AY859" s="8">
        <f t="shared" si="146"/>
        <v>-1</v>
      </c>
      <c r="AZ859" s="8">
        <f t="shared" si="146"/>
        <v>-1</v>
      </c>
      <c r="BA859" s="8">
        <f t="shared" si="146"/>
        <v>-1</v>
      </c>
      <c r="BB859" s="8">
        <f t="shared" si="146"/>
        <v>-1</v>
      </c>
      <c r="BC859" s="8">
        <f t="shared" si="146"/>
        <v>-1</v>
      </c>
      <c r="BD859" s="8">
        <f t="shared" si="146"/>
        <v>-1</v>
      </c>
      <c r="BE859" s="8">
        <f t="shared" si="146"/>
        <v>-1</v>
      </c>
      <c r="BF859" s="8">
        <f t="shared" si="146"/>
        <v>-1</v>
      </c>
      <c r="BG859" s="8">
        <f t="shared" si="146"/>
        <v>-1</v>
      </c>
      <c r="BH859" s="16">
        <f t="shared" si="146"/>
        <v>-1</v>
      </c>
    </row>
    <row r="860" spans="2:60" ht="15" hidden="1" customHeight="1" x14ac:dyDescent="0.25">
      <c r="B860" s="20">
        <v>44593</v>
      </c>
      <c r="C860" s="9">
        <f t="shared" ref="C860:T860" si="147">+C641/C629-1</f>
        <v>-1</v>
      </c>
      <c r="D860" s="9">
        <f t="shared" si="147"/>
        <v>-1</v>
      </c>
      <c r="E860" s="9">
        <f t="shared" si="147"/>
        <v>-1</v>
      </c>
      <c r="F860" s="9">
        <f t="shared" si="147"/>
        <v>-1</v>
      </c>
      <c r="G860" s="9">
        <f t="shared" si="147"/>
        <v>-1</v>
      </c>
      <c r="H860" s="9">
        <f t="shared" si="147"/>
        <v>-1</v>
      </c>
      <c r="I860" s="9">
        <f t="shared" si="147"/>
        <v>-1</v>
      </c>
      <c r="J860" s="9">
        <f t="shared" si="147"/>
        <v>-1</v>
      </c>
      <c r="K860" s="9">
        <f t="shared" si="147"/>
        <v>-1</v>
      </c>
      <c r="L860" s="9">
        <f t="shared" si="147"/>
        <v>-1</v>
      </c>
      <c r="M860" s="9">
        <f t="shared" si="147"/>
        <v>-1</v>
      </c>
      <c r="N860" s="9">
        <f t="shared" si="147"/>
        <v>-1</v>
      </c>
      <c r="O860" s="9">
        <f t="shared" si="147"/>
        <v>-1</v>
      </c>
      <c r="P860" s="9">
        <f t="shared" si="147"/>
        <v>-1</v>
      </c>
      <c r="Q860" s="9">
        <f t="shared" si="147"/>
        <v>-1</v>
      </c>
      <c r="R860" s="9">
        <f t="shared" si="147"/>
        <v>-1</v>
      </c>
      <c r="S860" s="9">
        <f t="shared" si="147"/>
        <v>-1</v>
      </c>
      <c r="T860" s="17">
        <f t="shared" si="147"/>
        <v>-1</v>
      </c>
      <c r="V860" s="20">
        <v>44593</v>
      </c>
      <c r="W860" s="9">
        <f t="shared" ref="W860:AN860" si="148">+W641/W629-1</f>
        <v>-1</v>
      </c>
      <c r="X860" s="9">
        <f t="shared" si="148"/>
        <v>-1</v>
      </c>
      <c r="Y860" s="9">
        <f t="shared" si="148"/>
        <v>-1</v>
      </c>
      <c r="Z860" s="9">
        <f t="shared" si="148"/>
        <v>-1</v>
      </c>
      <c r="AA860" s="9">
        <f t="shared" si="148"/>
        <v>-1</v>
      </c>
      <c r="AB860" s="9">
        <f t="shared" si="148"/>
        <v>-1</v>
      </c>
      <c r="AC860" s="9">
        <f t="shared" si="148"/>
        <v>-1</v>
      </c>
      <c r="AD860" s="9">
        <f t="shared" si="148"/>
        <v>-1</v>
      </c>
      <c r="AE860" s="9">
        <f t="shared" si="148"/>
        <v>-1</v>
      </c>
      <c r="AF860" s="9">
        <f t="shared" si="148"/>
        <v>-1</v>
      </c>
      <c r="AG860" s="9">
        <f t="shared" si="148"/>
        <v>-1</v>
      </c>
      <c r="AH860" s="9">
        <f t="shared" si="148"/>
        <v>-1</v>
      </c>
      <c r="AI860" s="9">
        <f t="shared" si="148"/>
        <v>-1</v>
      </c>
      <c r="AJ860" s="9">
        <f t="shared" si="148"/>
        <v>-1</v>
      </c>
      <c r="AK860" s="9">
        <f t="shared" si="148"/>
        <v>-1</v>
      </c>
      <c r="AL860" s="9">
        <f t="shared" si="148"/>
        <v>-1</v>
      </c>
      <c r="AM860" s="9">
        <f t="shared" si="148"/>
        <v>-1</v>
      </c>
      <c r="AN860" s="17">
        <f t="shared" si="148"/>
        <v>-1</v>
      </c>
      <c r="AP860" s="20">
        <v>44593</v>
      </c>
      <c r="AQ860" s="9">
        <f t="shared" ref="AQ860:BH860" si="149">+AQ641/AQ629-1</f>
        <v>-1</v>
      </c>
      <c r="AR860" s="9">
        <f t="shared" si="149"/>
        <v>-1</v>
      </c>
      <c r="AS860" s="9">
        <f t="shared" si="149"/>
        <v>-1</v>
      </c>
      <c r="AT860" s="9">
        <f t="shared" si="149"/>
        <v>-1</v>
      </c>
      <c r="AU860" s="9">
        <f t="shared" si="149"/>
        <v>-1</v>
      </c>
      <c r="AV860" s="9">
        <f t="shared" si="149"/>
        <v>-1</v>
      </c>
      <c r="AW860" s="9">
        <f t="shared" si="149"/>
        <v>-1</v>
      </c>
      <c r="AX860" s="9">
        <f t="shared" si="149"/>
        <v>-1</v>
      </c>
      <c r="AY860" s="9">
        <f t="shared" si="149"/>
        <v>-1</v>
      </c>
      <c r="AZ860" s="9">
        <f t="shared" si="149"/>
        <v>-1</v>
      </c>
      <c r="BA860" s="9">
        <f t="shared" si="149"/>
        <v>-1</v>
      </c>
      <c r="BB860" s="9">
        <f t="shared" si="149"/>
        <v>-1</v>
      </c>
      <c r="BC860" s="9">
        <f t="shared" si="149"/>
        <v>-1</v>
      </c>
      <c r="BD860" s="9">
        <f t="shared" si="149"/>
        <v>-1</v>
      </c>
      <c r="BE860" s="9">
        <f t="shared" si="149"/>
        <v>-1</v>
      </c>
      <c r="BF860" s="9">
        <f t="shared" si="149"/>
        <v>-1</v>
      </c>
      <c r="BG860" s="9">
        <f t="shared" si="149"/>
        <v>-1</v>
      </c>
      <c r="BH860" s="17">
        <f t="shared" si="149"/>
        <v>-1</v>
      </c>
    </row>
    <row r="861" spans="2:60" ht="15" hidden="1" customHeight="1" x14ac:dyDescent="0.25">
      <c r="B861" s="21">
        <v>44621</v>
      </c>
      <c r="C861" s="8">
        <f t="shared" ref="C861:T861" si="150">+C642/C630-1</f>
        <v>-1</v>
      </c>
      <c r="D861" s="8">
        <f t="shared" si="150"/>
        <v>-1</v>
      </c>
      <c r="E861" s="8">
        <f t="shared" si="150"/>
        <v>-1</v>
      </c>
      <c r="F861" s="8">
        <f t="shared" si="150"/>
        <v>-1</v>
      </c>
      <c r="G861" s="8">
        <f t="shared" si="150"/>
        <v>-1</v>
      </c>
      <c r="H861" s="8">
        <f t="shared" si="150"/>
        <v>-1</v>
      </c>
      <c r="I861" s="8">
        <f t="shared" si="150"/>
        <v>-1</v>
      </c>
      <c r="J861" s="8">
        <f t="shared" si="150"/>
        <v>-1</v>
      </c>
      <c r="K861" s="8">
        <f t="shared" si="150"/>
        <v>-1</v>
      </c>
      <c r="L861" s="8">
        <f t="shared" si="150"/>
        <v>-1</v>
      </c>
      <c r="M861" s="8">
        <f t="shared" si="150"/>
        <v>-1</v>
      </c>
      <c r="N861" s="8">
        <f t="shared" si="150"/>
        <v>-1</v>
      </c>
      <c r="O861" s="8">
        <f t="shared" si="150"/>
        <v>-1</v>
      </c>
      <c r="P861" s="8">
        <f t="shared" si="150"/>
        <v>-1</v>
      </c>
      <c r="Q861" s="8">
        <f t="shared" si="150"/>
        <v>-1</v>
      </c>
      <c r="R861" s="8">
        <f t="shared" si="150"/>
        <v>-1</v>
      </c>
      <c r="S861" s="8">
        <f t="shared" si="150"/>
        <v>-1</v>
      </c>
      <c r="T861" s="16">
        <f t="shared" si="150"/>
        <v>-1</v>
      </c>
      <c r="V861" s="21">
        <v>44621</v>
      </c>
      <c r="W861" s="8">
        <f t="shared" ref="W861:AN861" si="151">+W642/W630-1</f>
        <v>-1</v>
      </c>
      <c r="X861" s="8">
        <f t="shared" si="151"/>
        <v>-1</v>
      </c>
      <c r="Y861" s="8">
        <f t="shared" si="151"/>
        <v>-1</v>
      </c>
      <c r="Z861" s="8">
        <f t="shared" si="151"/>
        <v>-1</v>
      </c>
      <c r="AA861" s="8">
        <f t="shared" si="151"/>
        <v>-1</v>
      </c>
      <c r="AB861" s="8">
        <f t="shared" si="151"/>
        <v>-1</v>
      </c>
      <c r="AC861" s="8">
        <f t="shared" si="151"/>
        <v>-1</v>
      </c>
      <c r="AD861" s="8">
        <f t="shared" si="151"/>
        <v>-1</v>
      </c>
      <c r="AE861" s="8">
        <f t="shared" si="151"/>
        <v>-1</v>
      </c>
      <c r="AF861" s="8">
        <f t="shared" si="151"/>
        <v>-1</v>
      </c>
      <c r="AG861" s="8">
        <f t="shared" si="151"/>
        <v>-1</v>
      </c>
      <c r="AH861" s="8">
        <f t="shared" si="151"/>
        <v>-1</v>
      </c>
      <c r="AI861" s="8">
        <f t="shared" si="151"/>
        <v>-1</v>
      </c>
      <c r="AJ861" s="8">
        <f t="shared" si="151"/>
        <v>-1</v>
      </c>
      <c r="AK861" s="8">
        <f t="shared" si="151"/>
        <v>-1</v>
      </c>
      <c r="AL861" s="8">
        <f t="shared" si="151"/>
        <v>-1</v>
      </c>
      <c r="AM861" s="8">
        <f t="shared" si="151"/>
        <v>-1</v>
      </c>
      <c r="AN861" s="16">
        <f t="shared" si="151"/>
        <v>-1</v>
      </c>
      <c r="AP861" s="21">
        <v>44621</v>
      </c>
      <c r="AQ861" s="8">
        <f t="shared" ref="AQ861:BH861" si="152">+AQ642/AQ630-1</f>
        <v>-1</v>
      </c>
      <c r="AR861" s="8">
        <f t="shared" si="152"/>
        <v>-1</v>
      </c>
      <c r="AS861" s="8">
        <f t="shared" si="152"/>
        <v>-1</v>
      </c>
      <c r="AT861" s="8">
        <f t="shared" si="152"/>
        <v>-1</v>
      </c>
      <c r="AU861" s="8">
        <f t="shared" si="152"/>
        <v>-1</v>
      </c>
      <c r="AV861" s="8">
        <f t="shared" si="152"/>
        <v>-1</v>
      </c>
      <c r="AW861" s="8">
        <f t="shared" si="152"/>
        <v>-1</v>
      </c>
      <c r="AX861" s="8">
        <f t="shared" si="152"/>
        <v>-1</v>
      </c>
      <c r="AY861" s="8">
        <f t="shared" si="152"/>
        <v>-1</v>
      </c>
      <c r="AZ861" s="8">
        <f t="shared" si="152"/>
        <v>-1</v>
      </c>
      <c r="BA861" s="8">
        <f t="shared" si="152"/>
        <v>-1</v>
      </c>
      <c r="BB861" s="8">
        <f t="shared" si="152"/>
        <v>-1</v>
      </c>
      <c r="BC861" s="8">
        <f t="shared" si="152"/>
        <v>-1</v>
      </c>
      <c r="BD861" s="8">
        <f t="shared" si="152"/>
        <v>-1</v>
      </c>
      <c r="BE861" s="8">
        <f t="shared" si="152"/>
        <v>-1</v>
      </c>
      <c r="BF861" s="8">
        <f t="shared" si="152"/>
        <v>-1</v>
      </c>
      <c r="BG861" s="8">
        <f t="shared" si="152"/>
        <v>-1</v>
      </c>
      <c r="BH861" s="16">
        <f t="shared" si="152"/>
        <v>-1</v>
      </c>
    </row>
    <row r="862" spans="2:60" ht="15" hidden="1" customHeight="1" x14ac:dyDescent="0.25">
      <c r="B862" s="20">
        <v>44652</v>
      </c>
      <c r="C862" s="9">
        <f t="shared" ref="C862:T862" si="153">+C643/C631-1</f>
        <v>-1</v>
      </c>
      <c r="D862" s="9">
        <f t="shared" si="153"/>
        <v>-1</v>
      </c>
      <c r="E862" s="9">
        <f t="shared" si="153"/>
        <v>-1</v>
      </c>
      <c r="F862" s="9">
        <f t="shared" si="153"/>
        <v>-1</v>
      </c>
      <c r="G862" s="9">
        <f t="shared" si="153"/>
        <v>-1</v>
      </c>
      <c r="H862" s="9">
        <f t="shared" si="153"/>
        <v>-1</v>
      </c>
      <c r="I862" s="9">
        <f t="shared" si="153"/>
        <v>-1</v>
      </c>
      <c r="J862" s="9">
        <f t="shared" si="153"/>
        <v>-1</v>
      </c>
      <c r="K862" s="9">
        <f t="shared" si="153"/>
        <v>-1</v>
      </c>
      <c r="L862" s="9">
        <f t="shared" si="153"/>
        <v>-1</v>
      </c>
      <c r="M862" s="9">
        <f t="shared" si="153"/>
        <v>-1</v>
      </c>
      <c r="N862" s="9">
        <f t="shared" si="153"/>
        <v>-1</v>
      </c>
      <c r="O862" s="9">
        <f t="shared" si="153"/>
        <v>-1</v>
      </c>
      <c r="P862" s="9">
        <f t="shared" si="153"/>
        <v>-1</v>
      </c>
      <c r="Q862" s="9">
        <f t="shared" si="153"/>
        <v>-1</v>
      </c>
      <c r="R862" s="9">
        <f t="shared" si="153"/>
        <v>-1</v>
      </c>
      <c r="S862" s="9">
        <f t="shared" si="153"/>
        <v>-1</v>
      </c>
      <c r="T862" s="17">
        <f t="shared" si="153"/>
        <v>-1</v>
      </c>
      <c r="V862" s="20">
        <v>44652</v>
      </c>
      <c r="W862" s="9">
        <f t="shared" ref="W862:AN862" si="154">+W643/W631-1</f>
        <v>-1</v>
      </c>
      <c r="X862" s="9">
        <f t="shared" si="154"/>
        <v>-1</v>
      </c>
      <c r="Y862" s="9">
        <f t="shared" si="154"/>
        <v>-1</v>
      </c>
      <c r="Z862" s="9">
        <f t="shared" si="154"/>
        <v>-1</v>
      </c>
      <c r="AA862" s="9">
        <f t="shared" si="154"/>
        <v>-1</v>
      </c>
      <c r="AB862" s="9">
        <f t="shared" si="154"/>
        <v>-1</v>
      </c>
      <c r="AC862" s="9">
        <f t="shared" si="154"/>
        <v>-1</v>
      </c>
      <c r="AD862" s="9">
        <f t="shared" si="154"/>
        <v>-1</v>
      </c>
      <c r="AE862" s="9">
        <f t="shared" si="154"/>
        <v>-1</v>
      </c>
      <c r="AF862" s="9">
        <f t="shared" si="154"/>
        <v>-1</v>
      </c>
      <c r="AG862" s="9">
        <f t="shared" si="154"/>
        <v>-1</v>
      </c>
      <c r="AH862" s="9">
        <f t="shared" si="154"/>
        <v>-1</v>
      </c>
      <c r="AI862" s="9">
        <f t="shared" si="154"/>
        <v>-1</v>
      </c>
      <c r="AJ862" s="9">
        <f t="shared" si="154"/>
        <v>-1</v>
      </c>
      <c r="AK862" s="9">
        <f t="shared" si="154"/>
        <v>-1</v>
      </c>
      <c r="AL862" s="9">
        <f t="shared" si="154"/>
        <v>-1</v>
      </c>
      <c r="AM862" s="9">
        <f t="shared" si="154"/>
        <v>-1</v>
      </c>
      <c r="AN862" s="17">
        <f t="shared" si="154"/>
        <v>-1</v>
      </c>
      <c r="AP862" s="20">
        <v>44652</v>
      </c>
      <c r="AQ862" s="9">
        <f t="shared" ref="AQ862:BH862" si="155">+AQ643/AQ631-1</f>
        <v>-1</v>
      </c>
      <c r="AR862" s="9">
        <f t="shared" si="155"/>
        <v>-1</v>
      </c>
      <c r="AS862" s="9">
        <f t="shared" si="155"/>
        <v>-1</v>
      </c>
      <c r="AT862" s="9">
        <f t="shared" si="155"/>
        <v>-1</v>
      </c>
      <c r="AU862" s="9">
        <f t="shared" si="155"/>
        <v>-1</v>
      </c>
      <c r="AV862" s="9">
        <f t="shared" si="155"/>
        <v>-1</v>
      </c>
      <c r="AW862" s="9">
        <f t="shared" si="155"/>
        <v>-1</v>
      </c>
      <c r="AX862" s="9">
        <f t="shared" si="155"/>
        <v>-1</v>
      </c>
      <c r="AY862" s="9">
        <f t="shared" si="155"/>
        <v>-1</v>
      </c>
      <c r="AZ862" s="9">
        <f t="shared" si="155"/>
        <v>-1</v>
      </c>
      <c r="BA862" s="9">
        <f t="shared" si="155"/>
        <v>-1</v>
      </c>
      <c r="BB862" s="9">
        <f t="shared" si="155"/>
        <v>-1</v>
      </c>
      <c r="BC862" s="9">
        <f t="shared" si="155"/>
        <v>-1</v>
      </c>
      <c r="BD862" s="9">
        <f t="shared" si="155"/>
        <v>-1</v>
      </c>
      <c r="BE862" s="9">
        <f t="shared" si="155"/>
        <v>-1</v>
      </c>
      <c r="BF862" s="9">
        <f t="shared" si="155"/>
        <v>-1</v>
      </c>
      <c r="BG862" s="9">
        <f t="shared" si="155"/>
        <v>-1</v>
      </c>
      <c r="BH862" s="17">
        <f t="shared" si="155"/>
        <v>-1</v>
      </c>
    </row>
    <row r="863" spans="2:60" ht="15" hidden="1" customHeight="1" x14ac:dyDescent="0.25">
      <c r="B863" s="21">
        <v>44682</v>
      </c>
      <c r="C863" s="8" t="e">
        <f t="shared" ref="C863:T863" si="156">+C644/C632-1</f>
        <v>#DIV/0!</v>
      </c>
      <c r="D863" s="8" t="e">
        <f t="shared" si="156"/>
        <v>#DIV/0!</v>
      </c>
      <c r="E863" s="8" t="e">
        <f t="shared" si="156"/>
        <v>#DIV/0!</v>
      </c>
      <c r="F863" s="8" t="e">
        <f t="shared" si="156"/>
        <v>#DIV/0!</v>
      </c>
      <c r="G863" s="8" t="e">
        <f t="shared" si="156"/>
        <v>#DIV/0!</v>
      </c>
      <c r="H863" s="8" t="e">
        <f t="shared" si="156"/>
        <v>#DIV/0!</v>
      </c>
      <c r="I863" s="8" t="e">
        <f t="shared" si="156"/>
        <v>#DIV/0!</v>
      </c>
      <c r="J863" s="8" t="e">
        <f t="shared" si="156"/>
        <v>#DIV/0!</v>
      </c>
      <c r="K863" s="8" t="e">
        <f t="shared" si="156"/>
        <v>#DIV/0!</v>
      </c>
      <c r="L863" s="8" t="e">
        <f t="shared" si="156"/>
        <v>#DIV/0!</v>
      </c>
      <c r="M863" s="8" t="e">
        <f t="shared" si="156"/>
        <v>#DIV/0!</v>
      </c>
      <c r="N863" s="8" t="e">
        <f t="shared" si="156"/>
        <v>#DIV/0!</v>
      </c>
      <c r="O863" s="8" t="e">
        <f t="shared" si="156"/>
        <v>#DIV/0!</v>
      </c>
      <c r="P863" s="8" t="e">
        <f t="shared" si="156"/>
        <v>#DIV/0!</v>
      </c>
      <c r="Q863" s="8" t="e">
        <f t="shared" si="156"/>
        <v>#DIV/0!</v>
      </c>
      <c r="R863" s="8" t="e">
        <f t="shared" si="156"/>
        <v>#DIV/0!</v>
      </c>
      <c r="S863" s="8" t="e">
        <f t="shared" si="156"/>
        <v>#DIV/0!</v>
      </c>
      <c r="T863" s="16" t="e">
        <f t="shared" si="156"/>
        <v>#DIV/0!</v>
      </c>
      <c r="V863" s="21">
        <v>44682</v>
      </c>
      <c r="W863" s="8" t="e">
        <f t="shared" ref="W863:AN863" si="157">+W644/W632-1</f>
        <v>#DIV/0!</v>
      </c>
      <c r="X863" s="8" t="e">
        <f t="shared" si="157"/>
        <v>#DIV/0!</v>
      </c>
      <c r="Y863" s="8" t="e">
        <f t="shared" si="157"/>
        <v>#DIV/0!</v>
      </c>
      <c r="Z863" s="8" t="e">
        <f t="shared" si="157"/>
        <v>#DIV/0!</v>
      </c>
      <c r="AA863" s="8" t="e">
        <f t="shared" si="157"/>
        <v>#DIV/0!</v>
      </c>
      <c r="AB863" s="8" t="e">
        <f t="shared" si="157"/>
        <v>#DIV/0!</v>
      </c>
      <c r="AC863" s="8" t="e">
        <f t="shared" si="157"/>
        <v>#DIV/0!</v>
      </c>
      <c r="AD863" s="8" t="e">
        <f t="shared" si="157"/>
        <v>#DIV/0!</v>
      </c>
      <c r="AE863" s="8" t="e">
        <f t="shared" si="157"/>
        <v>#DIV/0!</v>
      </c>
      <c r="AF863" s="8" t="e">
        <f t="shared" si="157"/>
        <v>#DIV/0!</v>
      </c>
      <c r="AG863" s="8" t="e">
        <f t="shared" si="157"/>
        <v>#DIV/0!</v>
      </c>
      <c r="AH863" s="8" t="e">
        <f t="shared" si="157"/>
        <v>#DIV/0!</v>
      </c>
      <c r="AI863" s="8" t="e">
        <f t="shared" si="157"/>
        <v>#DIV/0!</v>
      </c>
      <c r="AJ863" s="8" t="e">
        <f t="shared" si="157"/>
        <v>#DIV/0!</v>
      </c>
      <c r="AK863" s="8" t="e">
        <f t="shared" si="157"/>
        <v>#DIV/0!</v>
      </c>
      <c r="AL863" s="8" t="e">
        <f t="shared" si="157"/>
        <v>#DIV/0!</v>
      </c>
      <c r="AM863" s="8" t="e">
        <f t="shared" si="157"/>
        <v>#DIV/0!</v>
      </c>
      <c r="AN863" s="16" t="e">
        <f t="shared" si="157"/>
        <v>#DIV/0!</v>
      </c>
      <c r="AP863" s="21">
        <v>44682</v>
      </c>
      <c r="AQ863" s="8" t="e">
        <f t="shared" ref="AQ863:BH863" si="158">+AQ644/AQ632-1</f>
        <v>#DIV/0!</v>
      </c>
      <c r="AR863" s="8" t="e">
        <f t="shared" si="158"/>
        <v>#DIV/0!</v>
      </c>
      <c r="AS863" s="8" t="e">
        <f t="shared" si="158"/>
        <v>#DIV/0!</v>
      </c>
      <c r="AT863" s="8" t="e">
        <f t="shared" si="158"/>
        <v>#DIV/0!</v>
      </c>
      <c r="AU863" s="8" t="e">
        <f t="shared" si="158"/>
        <v>#DIV/0!</v>
      </c>
      <c r="AV863" s="8" t="e">
        <f t="shared" si="158"/>
        <v>#DIV/0!</v>
      </c>
      <c r="AW863" s="8" t="e">
        <f t="shared" si="158"/>
        <v>#DIV/0!</v>
      </c>
      <c r="AX863" s="8" t="e">
        <f t="shared" si="158"/>
        <v>#DIV/0!</v>
      </c>
      <c r="AY863" s="8" t="e">
        <f t="shared" si="158"/>
        <v>#DIV/0!</v>
      </c>
      <c r="AZ863" s="8" t="e">
        <f t="shared" si="158"/>
        <v>#DIV/0!</v>
      </c>
      <c r="BA863" s="8" t="e">
        <f t="shared" si="158"/>
        <v>#DIV/0!</v>
      </c>
      <c r="BB863" s="8" t="e">
        <f t="shared" si="158"/>
        <v>#DIV/0!</v>
      </c>
      <c r="BC863" s="8" t="e">
        <f t="shared" si="158"/>
        <v>#DIV/0!</v>
      </c>
      <c r="BD863" s="8" t="e">
        <f t="shared" si="158"/>
        <v>#DIV/0!</v>
      </c>
      <c r="BE863" s="8" t="e">
        <f t="shared" si="158"/>
        <v>#DIV/0!</v>
      </c>
      <c r="BF863" s="8" t="e">
        <f t="shared" si="158"/>
        <v>#DIV/0!</v>
      </c>
      <c r="BG863" s="8" t="e">
        <f t="shared" si="158"/>
        <v>#DIV/0!</v>
      </c>
      <c r="BH863" s="16" t="e">
        <f t="shared" si="158"/>
        <v>#DIV/0!</v>
      </c>
    </row>
    <row r="864" spans="2:60" ht="15" hidden="1" customHeight="1" x14ac:dyDescent="0.25">
      <c r="B864" s="20">
        <v>44713</v>
      </c>
      <c r="C864" s="9" t="e">
        <f t="shared" ref="C864:T864" si="159">+C645/C633-1</f>
        <v>#DIV/0!</v>
      </c>
      <c r="D864" s="9" t="e">
        <f t="shared" si="159"/>
        <v>#DIV/0!</v>
      </c>
      <c r="E864" s="9" t="e">
        <f t="shared" si="159"/>
        <v>#DIV/0!</v>
      </c>
      <c r="F864" s="9" t="e">
        <f t="shared" si="159"/>
        <v>#DIV/0!</v>
      </c>
      <c r="G864" s="9" t="e">
        <f t="shared" si="159"/>
        <v>#DIV/0!</v>
      </c>
      <c r="H864" s="9" t="e">
        <f t="shared" si="159"/>
        <v>#DIV/0!</v>
      </c>
      <c r="I864" s="9" t="e">
        <f t="shared" si="159"/>
        <v>#DIV/0!</v>
      </c>
      <c r="J864" s="9" t="e">
        <f t="shared" si="159"/>
        <v>#DIV/0!</v>
      </c>
      <c r="K864" s="9" t="e">
        <f t="shared" si="159"/>
        <v>#DIV/0!</v>
      </c>
      <c r="L864" s="9" t="e">
        <f t="shared" si="159"/>
        <v>#DIV/0!</v>
      </c>
      <c r="M864" s="9" t="e">
        <f t="shared" si="159"/>
        <v>#DIV/0!</v>
      </c>
      <c r="N864" s="9" t="e">
        <f t="shared" si="159"/>
        <v>#DIV/0!</v>
      </c>
      <c r="O864" s="9" t="e">
        <f t="shared" si="159"/>
        <v>#DIV/0!</v>
      </c>
      <c r="P864" s="9" t="e">
        <f t="shared" si="159"/>
        <v>#DIV/0!</v>
      </c>
      <c r="Q864" s="9" t="e">
        <f t="shared" si="159"/>
        <v>#DIV/0!</v>
      </c>
      <c r="R864" s="9" t="e">
        <f t="shared" si="159"/>
        <v>#DIV/0!</v>
      </c>
      <c r="S864" s="9" t="e">
        <f t="shared" si="159"/>
        <v>#DIV/0!</v>
      </c>
      <c r="T864" s="17" t="e">
        <f t="shared" si="159"/>
        <v>#DIV/0!</v>
      </c>
      <c r="V864" s="20">
        <v>44713</v>
      </c>
      <c r="W864" s="9" t="e">
        <f t="shared" ref="W864:AN864" si="160">+W645/W633-1</f>
        <v>#DIV/0!</v>
      </c>
      <c r="X864" s="9" t="e">
        <f t="shared" si="160"/>
        <v>#DIV/0!</v>
      </c>
      <c r="Y864" s="9" t="e">
        <f t="shared" si="160"/>
        <v>#DIV/0!</v>
      </c>
      <c r="Z864" s="9" t="e">
        <f t="shared" si="160"/>
        <v>#DIV/0!</v>
      </c>
      <c r="AA864" s="9" t="e">
        <f t="shared" si="160"/>
        <v>#DIV/0!</v>
      </c>
      <c r="AB864" s="9" t="e">
        <f t="shared" si="160"/>
        <v>#DIV/0!</v>
      </c>
      <c r="AC864" s="9" t="e">
        <f t="shared" si="160"/>
        <v>#DIV/0!</v>
      </c>
      <c r="AD864" s="9" t="e">
        <f t="shared" si="160"/>
        <v>#DIV/0!</v>
      </c>
      <c r="AE864" s="9" t="e">
        <f t="shared" si="160"/>
        <v>#DIV/0!</v>
      </c>
      <c r="AF864" s="9" t="e">
        <f t="shared" si="160"/>
        <v>#DIV/0!</v>
      </c>
      <c r="AG864" s="9" t="e">
        <f t="shared" si="160"/>
        <v>#DIV/0!</v>
      </c>
      <c r="AH864" s="9" t="e">
        <f t="shared" si="160"/>
        <v>#DIV/0!</v>
      </c>
      <c r="AI864" s="9" t="e">
        <f t="shared" si="160"/>
        <v>#DIV/0!</v>
      </c>
      <c r="AJ864" s="9" t="e">
        <f t="shared" si="160"/>
        <v>#DIV/0!</v>
      </c>
      <c r="AK864" s="9" t="e">
        <f t="shared" si="160"/>
        <v>#DIV/0!</v>
      </c>
      <c r="AL864" s="9" t="e">
        <f t="shared" si="160"/>
        <v>#DIV/0!</v>
      </c>
      <c r="AM864" s="9" t="e">
        <f t="shared" si="160"/>
        <v>#DIV/0!</v>
      </c>
      <c r="AN864" s="17" t="e">
        <f t="shared" si="160"/>
        <v>#DIV/0!</v>
      </c>
      <c r="AP864" s="20">
        <v>44713</v>
      </c>
      <c r="AQ864" s="9" t="e">
        <f t="shared" ref="AQ864:BH864" si="161">+AQ645/AQ633-1</f>
        <v>#DIV/0!</v>
      </c>
      <c r="AR864" s="9" t="e">
        <f t="shared" si="161"/>
        <v>#DIV/0!</v>
      </c>
      <c r="AS864" s="9" t="e">
        <f t="shared" si="161"/>
        <v>#DIV/0!</v>
      </c>
      <c r="AT864" s="9" t="e">
        <f t="shared" si="161"/>
        <v>#DIV/0!</v>
      </c>
      <c r="AU864" s="9" t="e">
        <f t="shared" si="161"/>
        <v>#DIV/0!</v>
      </c>
      <c r="AV864" s="9" t="e">
        <f t="shared" si="161"/>
        <v>#DIV/0!</v>
      </c>
      <c r="AW864" s="9" t="e">
        <f t="shared" si="161"/>
        <v>#DIV/0!</v>
      </c>
      <c r="AX864" s="9" t="e">
        <f t="shared" si="161"/>
        <v>#DIV/0!</v>
      </c>
      <c r="AY864" s="9" t="e">
        <f t="shared" si="161"/>
        <v>#DIV/0!</v>
      </c>
      <c r="AZ864" s="9" t="e">
        <f t="shared" si="161"/>
        <v>#DIV/0!</v>
      </c>
      <c r="BA864" s="9" t="e">
        <f t="shared" si="161"/>
        <v>#DIV/0!</v>
      </c>
      <c r="BB864" s="9" t="e">
        <f t="shared" si="161"/>
        <v>#DIV/0!</v>
      </c>
      <c r="BC864" s="9" t="e">
        <f t="shared" si="161"/>
        <v>#DIV/0!</v>
      </c>
      <c r="BD864" s="9" t="e">
        <f t="shared" si="161"/>
        <v>#DIV/0!</v>
      </c>
      <c r="BE864" s="9" t="e">
        <f t="shared" si="161"/>
        <v>#DIV/0!</v>
      </c>
      <c r="BF864" s="9" t="e">
        <f t="shared" si="161"/>
        <v>#DIV/0!</v>
      </c>
      <c r="BG864" s="9" t="e">
        <f t="shared" si="161"/>
        <v>#DIV/0!</v>
      </c>
      <c r="BH864" s="17" t="e">
        <f t="shared" si="161"/>
        <v>#DIV/0!</v>
      </c>
    </row>
    <row r="865" spans="2:60" ht="15" hidden="1" customHeight="1" x14ac:dyDescent="0.25">
      <c r="B865" s="21">
        <v>44743</v>
      </c>
      <c r="C865" s="8" t="e">
        <f t="shared" ref="C865:T865" si="162">+C646/C634-1</f>
        <v>#DIV/0!</v>
      </c>
      <c r="D865" s="8" t="e">
        <f t="shared" si="162"/>
        <v>#DIV/0!</v>
      </c>
      <c r="E865" s="8" t="e">
        <f t="shared" si="162"/>
        <v>#DIV/0!</v>
      </c>
      <c r="F865" s="8" t="e">
        <f t="shared" si="162"/>
        <v>#DIV/0!</v>
      </c>
      <c r="G865" s="8" t="e">
        <f t="shared" si="162"/>
        <v>#DIV/0!</v>
      </c>
      <c r="H865" s="8" t="e">
        <f t="shared" si="162"/>
        <v>#DIV/0!</v>
      </c>
      <c r="I865" s="8" t="e">
        <f t="shared" si="162"/>
        <v>#DIV/0!</v>
      </c>
      <c r="J865" s="8" t="e">
        <f t="shared" si="162"/>
        <v>#DIV/0!</v>
      </c>
      <c r="K865" s="8" t="e">
        <f t="shared" si="162"/>
        <v>#DIV/0!</v>
      </c>
      <c r="L865" s="8" t="e">
        <f t="shared" si="162"/>
        <v>#DIV/0!</v>
      </c>
      <c r="M865" s="8" t="e">
        <f t="shared" si="162"/>
        <v>#DIV/0!</v>
      </c>
      <c r="N865" s="8" t="e">
        <f t="shared" si="162"/>
        <v>#DIV/0!</v>
      </c>
      <c r="O865" s="8" t="e">
        <f t="shared" si="162"/>
        <v>#DIV/0!</v>
      </c>
      <c r="P865" s="8" t="e">
        <f t="shared" si="162"/>
        <v>#DIV/0!</v>
      </c>
      <c r="Q865" s="8" t="e">
        <f t="shared" si="162"/>
        <v>#DIV/0!</v>
      </c>
      <c r="R865" s="8" t="e">
        <f t="shared" si="162"/>
        <v>#DIV/0!</v>
      </c>
      <c r="S865" s="8" t="e">
        <f t="shared" si="162"/>
        <v>#DIV/0!</v>
      </c>
      <c r="T865" s="16" t="e">
        <f t="shared" si="162"/>
        <v>#DIV/0!</v>
      </c>
      <c r="V865" s="21">
        <v>44743</v>
      </c>
      <c r="W865" s="8" t="e">
        <f t="shared" ref="W865:AN865" si="163">+W646/W634-1</f>
        <v>#DIV/0!</v>
      </c>
      <c r="X865" s="8" t="e">
        <f t="shared" si="163"/>
        <v>#DIV/0!</v>
      </c>
      <c r="Y865" s="8" t="e">
        <f t="shared" si="163"/>
        <v>#DIV/0!</v>
      </c>
      <c r="Z865" s="8" t="e">
        <f t="shared" si="163"/>
        <v>#DIV/0!</v>
      </c>
      <c r="AA865" s="8" t="e">
        <f t="shared" si="163"/>
        <v>#DIV/0!</v>
      </c>
      <c r="AB865" s="8" t="e">
        <f t="shared" si="163"/>
        <v>#DIV/0!</v>
      </c>
      <c r="AC865" s="8" t="e">
        <f t="shared" si="163"/>
        <v>#DIV/0!</v>
      </c>
      <c r="AD865" s="8" t="e">
        <f t="shared" si="163"/>
        <v>#DIV/0!</v>
      </c>
      <c r="AE865" s="8" t="e">
        <f t="shared" si="163"/>
        <v>#DIV/0!</v>
      </c>
      <c r="AF865" s="8" t="e">
        <f t="shared" si="163"/>
        <v>#DIV/0!</v>
      </c>
      <c r="AG865" s="8" t="e">
        <f t="shared" si="163"/>
        <v>#DIV/0!</v>
      </c>
      <c r="AH865" s="8" t="e">
        <f t="shared" si="163"/>
        <v>#DIV/0!</v>
      </c>
      <c r="AI865" s="8" t="e">
        <f t="shared" si="163"/>
        <v>#DIV/0!</v>
      </c>
      <c r="AJ865" s="8" t="e">
        <f t="shared" si="163"/>
        <v>#DIV/0!</v>
      </c>
      <c r="AK865" s="8" t="e">
        <f t="shared" si="163"/>
        <v>#DIV/0!</v>
      </c>
      <c r="AL865" s="8" t="e">
        <f t="shared" si="163"/>
        <v>#DIV/0!</v>
      </c>
      <c r="AM865" s="8" t="e">
        <f t="shared" si="163"/>
        <v>#DIV/0!</v>
      </c>
      <c r="AN865" s="16" t="e">
        <f t="shared" si="163"/>
        <v>#DIV/0!</v>
      </c>
      <c r="AP865" s="21">
        <v>44743</v>
      </c>
      <c r="AQ865" s="8" t="e">
        <f t="shared" ref="AQ865:BH865" si="164">+AQ646/AQ634-1</f>
        <v>#DIV/0!</v>
      </c>
      <c r="AR865" s="8" t="e">
        <f t="shared" si="164"/>
        <v>#DIV/0!</v>
      </c>
      <c r="AS865" s="8" t="e">
        <f t="shared" si="164"/>
        <v>#DIV/0!</v>
      </c>
      <c r="AT865" s="8" t="e">
        <f t="shared" si="164"/>
        <v>#DIV/0!</v>
      </c>
      <c r="AU865" s="8" t="e">
        <f t="shared" si="164"/>
        <v>#DIV/0!</v>
      </c>
      <c r="AV865" s="8" t="e">
        <f t="shared" si="164"/>
        <v>#DIV/0!</v>
      </c>
      <c r="AW865" s="8" t="e">
        <f t="shared" si="164"/>
        <v>#DIV/0!</v>
      </c>
      <c r="AX865" s="8" t="e">
        <f t="shared" si="164"/>
        <v>#DIV/0!</v>
      </c>
      <c r="AY865" s="8" t="e">
        <f t="shared" si="164"/>
        <v>#DIV/0!</v>
      </c>
      <c r="AZ865" s="8" t="e">
        <f t="shared" si="164"/>
        <v>#DIV/0!</v>
      </c>
      <c r="BA865" s="8" t="e">
        <f t="shared" si="164"/>
        <v>#DIV/0!</v>
      </c>
      <c r="BB865" s="8" t="e">
        <f t="shared" si="164"/>
        <v>#DIV/0!</v>
      </c>
      <c r="BC865" s="8" t="e">
        <f t="shared" si="164"/>
        <v>#DIV/0!</v>
      </c>
      <c r="BD865" s="8" t="e">
        <f t="shared" si="164"/>
        <v>#DIV/0!</v>
      </c>
      <c r="BE865" s="8" t="e">
        <f t="shared" si="164"/>
        <v>#DIV/0!</v>
      </c>
      <c r="BF865" s="8" t="e">
        <f t="shared" si="164"/>
        <v>#DIV/0!</v>
      </c>
      <c r="BG865" s="8" t="e">
        <f t="shared" si="164"/>
        <v>#DIV/0!</v>
      </c>
      <c r="BH865" s="16" t="e">
        <f t="shared" si="164"/>
        <v>#DIV/0!</v>
      </c>
    </row>
    <row r="866" spans="2:60" ht="15" hidden="1" customHeight="1" x14ac:dyDescent="0.25">
      <c r="B866" s="20">
        <v>44774</v>
      </c>
      <c r="C866" s="9" t="e">
        <f t="shared" ref="C866:T866" si="165">+C647/C635-1</f>
        <v>#DIV/0!</v>
      </c>
      <c r="D866" s="9" t="e">
        <f t="shared" si="165"/>
        <v>#DIV/0!</v>
      </c>
      <c r="E866" s="9" t="e">
        <f t="shared" si="165"/>
        <v>#DIV/0!</v>
      </c>
      <c r="F866" s="9" t="e">
        <f t="shared" si="165"/>
        <v>#DIV/0!</v>
      </c>
      <c r="G866" s="9" t="e">
        <f t="shared" si="165"/>
        <v>#DIV/0!</v>
      </c>
      <c r="H866" s="9" t="e">
        <f t="shared" si="165"/>
        <v>#DIV/0!</v>
      </c>
      <c r="I866" s="9" t="e">
        <f t="shared" si="165"/>
        <v>#DIV/0!</v>
      </c>
      <c r="J866" s="9" t="e">
        <f t="shared" si="165"/>
        <v>#DIV/0!</v>
      </c>
      <c r="K866" s="9" t="e">
        <f t="shared" si="165"/>
        <v>#DIV/0!</v>
      </c>
      <c r="L866" s="9" t="e">
        <f t="shared" si="165"/>
        <v>#DIV/0!</v>
      </c>
      <c r="M866" s="9" t="e">
        <f t="shared" si="165"/>
        <v>#DIV/0!</v>
      </c>
      <c r="N866" s="9" t="e">
        <f t="shared" si="165"/>
        <v>#DIV/0!</v>
      </c>
      <c r="O866" s="9" t="e">
        <f t="shared" si="165"/>
        <v>#DIV/0!</v>
      </c>
      <c r="P866" s="9" t="e">
        <f t="shared" si="165"/>
        <v>#DIV/0!</v>
      </c>
      <c r="Q866" s="9" t="e">
        <f t="shared" si="165"/>
        <v>#DIV/0!</v>
      </c>
      <c r="R866" s="9" t="e">
        <f t="shared" si="165"/>
        <v>#DIV/0!</v>
      </c>
      <c r="S866" s="9" t="e">
        <f t="shared" si="165"/>
        <v>#DIV/0!</v>
      </c>
      <c r="T866" s="17" t="e">
        <f t="shared" si="165"/>
        <v>#DIV/0!</v>
      </c>
      <c r="V866" s="20">
        <v>44774</v>
      </c>
      <c r="W866" s="9" t="e">
        <f t="shared" ref="W866:AN866" si="166">+W647/W635-1</f>
        <v>#DIV/0!</v>
      </c>
      <c r="X866" s="9" t="e">
        <f t="shared" si="166"/>
        <v>#DIV/0!</v>
      </c>
      <c r="Y866" s="9" t="e">
        <f t="shared" si="166"/>
        <v>#DIV/0!</v>
      </c>
      <c r="Z866" s="9" t="e">
        <f t="shared" si="166"/>
        <v>#DIV/0!</v>
      </c>
      <c r="AA866" s="9" t="e">
        <f t="shared" si="166"/>
        <v>#DIV/0!</v>
      </c>
      <c r="AB866" s="9" t="e">
        <f t="shared" si="166"/>
        <v>#DIV/0!</v>
      </c>
      <c r="AC866" s="9" t="e">
        <f t="shared" si="166"/>
        <v>#DIV/0!</v>
      </c>
      <c r="AD866" s="9" t="e">
        <f t="shared" si="166"/>
        <v>#DIV/0!</v>
      </c>
      <c r="AE866" s="9" t="e">
        <f t="shared" si="166"/>
        <v>#DIV/0!</v>
      </c>
      <c r="AF866" s="9" t="e">
        <f t="shared" si="166"/>
        <v>#DIV/0!</v>
      </c>
      <c r="AG866" s="9" t="e">
        <f t="shared" si="166"/>
        <v>#DIV/0!</v>
      </c>
      <c r="AH866" s="9" t="e">
        <f t="shared" si="166"/>
        <v>#DIV/0!</v>
      </c>
      <c r="AI866" s="9" t="e">
        <f t="shared" si="166"/>
        <v>#DIV/0!</v>
      </c>
      <c r="AJ866" s="9" t="e">
        <f t="shared" si="166"/>
        <v>#DIV/0!</v>
      </c>
      <c r="AK866" s="9" t="e">
        <f t="shared" si="166"/>
        <v>#DIV/0!</v>
      </c>
      <c r="AL866" s="9" t="e">
        <f t="shared" si="166"/>
        <v>#DIV/0!</v>
      </c>
      <c r="AM866" s="9" t="e">
        <f t="shared" si="166"/>
        <v>#DIV/0!</v>
      </c>
      <c r="AN866" s="17" t="e">
        <f t="shared" si="166"/>
        <v>#DIV/0!</v>
      </c>
      <c r="AP866" s="20">
        <v>44774</v>
      </c>
      <c r="AQ866" s="9" t="e">
        <f t="shared" ref="AQ866:BH866" si="167">+AQ647/AQ635-1</f>
        <v>#DIV/0!</v>
      </c>
      <c r="AR866" s="9" t="e">
        <f t="shared" si="167"/>
        <v>#DIV/0!</v>
      </c>
      <c r="AS866" s="9" t="e">
        <f t="shared" si="167"/>
        <v>#DIV/0!</v>
      </c>
      <c r="AT866" s="9" t="e">
        <f t="shared" si="167"/>
        <v>#DIV/0!</v>
      </c>
      <c r="AU866" s="9" t="e">
        <f t="shared" si="167"/>
        <v>#DIV/0!</v>
      </c>
      <c r="AV866" s="9" t="e">
        <f t="shared" si="167"/>
        <v>#DIV/0!</v>
      </c>
      <c r="AW866" s="9" t="e">
        <f t="shared" si="167"/>
        <v>#DIV/0!</v>
      </c>
      <c r="AX866" s="9" t="e">
        <f t="shared" si="167"/>
        <v>#DIV/0!</v>
      </c>
      <c r="AY866" s="9" t="e">
        <f t="shared" si="167"/>
        <v>#DIV/0!</v>
      </c>
      <c r="AZ866" s="9" t="e">
        <f t="shared" si="167"/>
        <v>#DIV/0!</v>
      </c>
      <c r="BA866" s="9" t="e">
        <f t="shared" si="167"/>
        <v>#DIV/0!</v>
      </c>
      <c r="BB866" s="9" t="e">
        <f t="shared" si="167"/>
        <v>#DIV/0!</v>
      </c>
      <c r="BC866" s="9" t="e">
        <f t="shared" si="167"/>
        <v>#DIV/0!</v>
      </c>
      <c r="BD866" s="9" t="e">
        <f t="shared" si="167"/>
        <v>#DIV/0!</v>
      </c>
      <c r="BE866" s="9" t="e">
        <f t="shared" si="167"/>
        <v>#DIV/0!</v>
      </c>
      <c r="BF866" s="9" t="e">
        <f t="shared" si="167"/>
        <v>#DIV/0!</v>
      </c>
      <c r="BG866" s="9" t="e">
        <f t="shared" si="167"/>
        <v>#DIV/0!</v>
      </c>
      <c r="BH866" s="17" t="e">
        <f t="shared" si="167"/>
        <v>#DIV/0!</v>
      </c>
    </row>
    <row r="867" spans="2:60" ht="15" hidden="1" customHeight="1" x14ac:dyDescent="0.25">
      <c r="B867" s="21">
        <v>44805</v>
      </c>
      <c r="C867" s="8" t="e">
        <f t="shared" ref="C867:T867" si="168">+C648/C636-1</f>
        <v>#DIV/0!</v>
      </c>
      <c r="D867" s="8" t="e">
        <f t="shared" si="168"/>
        <v>#DIV/0!</v>
      </c>
      <c r="E867" s="8" t="e">
        <f t="shared" si="168"/>
        <v>#DIV/0!</v>
      </c>
      <c r="F867" s="8" t="e">
        <f t="shared" si="168"/>
        <v>#DIV/0!</v>
      </c>
      <c r="G867" s="8" t="e">
        <f t="shared" si="168"/>
        <v>#DIV/0!</v>
      </c>
      <c r="H867" s="8" t="e">
        <f t="shared" si="168"/>
        <v>#DIV/0!</v>
      </c>
      <c r="I867" s="8" t="e">
        <f t="shared" si="168"/>
        <v>#DIV/0!</v>
      </c>
      <c r="J867" s="8" t="e">
        <f t="shared" si="168"/>
        <v>#DIV/0!</v>
      </c>
      <c r="K867" s="8" t="e">
        <f t="shared" si="168"/>
        <v>#DIV/0!</v>
      </c>
      <c r="L867" s="8" t="e">
        <f t="shared" si="168"/>
        <v>#DIV/0!</v>
      </c>
      <c r="M867" s="8" t="e">
        <f t="shared" si="168"/>
        <v>#DIV/0!</v>
      </c>
      <c r="N867" s="8" t="e">
        <f t="shared" si="168"/>
        <v>#DIV/0!</v>
      </c>
      <c r="O867" s="8" t="e">
        <f t="shared" si="168"/>
        <v>#DIV/0!</v>
      </c>
      <c r="P867" s="8" t="e">
        <f t="shared" si="168"/>
        <v>#DIV/0!</v>
      </c>
      <c r="Q867" s="8" t="e">
        <f t="shared" si="168"/>
        <v>#DIV/0!</v>
      </c>
      <c r="R867" s="8" t="e">
        <f t="shared" si="168"/>
        <v>#DIV/0!</v>
      </c>
      <c r="S867" s="8" t="e">
        <f t="shared" si="168"/>
        <v>#DIV/0!</v>
      </c>
      <c r="T867" s="16" t="e">
        <f t="shared" si="168"/>
        <v>#DIV/0!</v>
      </c>
      <c r="V867" s="21">
        <v>44805</v>
      </c>
      <c r="W867" s="8" t="e">
        <f t="shared" ref="W867:AN867" si="169">+W648/W636-1</f>
        <v>#DIV/0!</v>
      </c>
      <c r="X867" s="8" t="e">
        <f t="shared" si="169"/>
        <v>#DIV/0!</v>
      </c>
      <c r="Y867" s="8" t="e">
        <f t="shared" si="169"/>
        <v>#DIV/0!</v>
      </c>
      <c r="Z867" s="8" t="e">
        <f t="shared" si="169"/>
        <v>#DIV/0!</v>
      </c>
      <c r="AA867" s="8" t="e">
        <f t="shared" si="169"/>
        <v>#DIV/0!</v>
      </c>
      <c r="AB867" s="8" t="e">
        <f t="shared" si="169"/>
        <v>#DIV/0!</v>
      </c>
      <c r="AC867" s="8" t="e">
        <f t="shared" si="169"/>
        <v>#DIV/0!</v>
      </c>
      <c r="AD867" s="8" t="e">
        <f t="shared" si="169"/>
        <v>#DIV/0!</v>
      </c>
      <c r="AE867" s="8" t="e">
        <f t="shared" si="169"/>
        <v>#DIV/0!</v>
      </c>
      <c r="AF867" s="8" t="e">
        <f t="shared" si="169"/>
        <v>#DIV/0!</v>
      </c>
      <c r="AG867" s="8" t="e">
        <f t="shared" si="169"/>
        <v>#DIV/0!</v>
      </c>
      <c r="AH867" s="8" t="e">
        <f t="shared" si="169"/>
        <v>#DIV/0!</v>
      </c>
      <c r="AI867" s="8" t="e">
        <f t="shared" si="169"/>
        <v>#DIV/0!</v>
      </c>
      <c r="AJ867" s="8" t="e">
        <f t="shared" si="169"/>
        <v>#DIV/0!</v>
      </c>
      <c r="AK867" s="8" t="e">
        <f t="shared" si="169"/>
        <v>#DIV/0!</v>
      </c>
      <c r="AL867" s="8" t="e">
        <f t="shared" si="169"/>
        <v>#DIV/0!</v>
      </c>
      <c r="AM867" s="8" t="e">
        <f t="shared" si="169"/>
        <v>#DIV/0!</v>
      </c>
      <c r="AN867" s="16" t="e">
        <f t="shared" si="169"/>
        <v>#DIV/0!</v>
      </c>
      <c r="AP867" s="21">
        <v>44805</v>
      </c>
      <c r="AQ867" s="8" t="e">
        <f t="shared" ref="AQ867:BH867" si="170">+AQ648/AQ636-1</f>
        <v>#DIV/0!</v>
      </c>
      <c r="AR867" s="8" t="e">
        <f t="shared" si="170"/>
        <v>#DIV/0!</v>
      </c>
      <c r="AS867" s="8" t="e">
        <f t="shared" si="170"/>
        <v>#DIV/0!</v>
      </c>
      <c r="AT867" s="8" t="e">
        <f t="shared" si="170"/>
        <v>#DIV/0!</v>
      </c>
      <c r="AU867" s="8" t="e">
        <f t="shared" si="170"/>
        <v>#DIV/0!</v>
      </c>
      <c r="AV867" s="8" t="e">
        <f t="shared" si="170"/>
        <v>#DIV/0!</v>
      </c>
      <c r="AW867" s="8" t="e">
        <f t="shared" si="170"/>
        <v>#DIV/0!</v>
      </c>
      <c r="AX867" s="8" t="e">
        <f t="shared" si="170"/>
        <v>#DIV/0!</v>
      </c>
      <c r="AY867" s="8" t="e">
        <f t="shared" si="170"/>
        <v>#DIV/0!</v>
      </c>
      <c r="AZ867" s="8" t="e">
        <f t="shared" si="170"/>
        <v>#DIV/0!</v>
      </c>
      <c r="BA867" s="8" t="e">
        <f t="shared" si="170"/>
        <v>#DIV/0!</v>
      </c>
      <c r="BB867" s="8" t="e">
        <f t="shared" si="170"/>
        <v>#DIV/0!</v>
      </c>
      <c r="BC867" s="8" t="e">
        <f t="shared" si="170"/>
        <v>#DIV/0!</v>
      </c>
      <c r="BD867" s="8" t="e">
        <f t="shared" si="170"/>
        <v>#DIV/0!</v>
      </c>
      <c r="BE867" s="8" t="e">
        <f t="shared" si="170"/>
        <v>#DIV/0!</v>
      </c>
      <c r="BF867" s="8" t="e">
        <f t="shared" si="170"/>
        <v>#DIV/0!</v>
      </c>
      <c r="BG867" s="8" t="e">
        <f t="shared" si="170"/>
        <v>#DIV/0!</v>
      </c>
      <c r="BH867" s="16" t="e">
        <f t="shared" si="170"/>
        <v>#DIV/0!</v>
      </c>
    </row>
    <row r="868" spans="2:60" ht="15" hidden="1" customHeight="1" x14ac:dyDescent="0.25">
      <c r="B868" s="20">
        <v>44835</v>
      </c>
      <c r="C868" s="9" t="e">
        <f t="shared" ref="C868:T868" si="171">+C649/C637-1</f>
        <v>#DIV/0!</v>
      </c>
      <c r="D868" s="9" t="e">
        <f t="shared" si="171"/>
        <v>#DIV/0!</v>
      </c>
      <c r="E868" s="9" t="e">
        <f t="shared" si="171"/>
        <v>#DIV/0!</v>
      </c>
      <c r="F868" s="9" t="e">
        <f t="shared" si="171"/>
        <v>#DIV/0!</v>
      </c>
      <c r="G868" s="9" t="e">
        <f t="shared" si="171"/>
        <v>#DIV/0!</v>
      </c>
      <c r="H868" s="9" t="e">
        <f t="shared" si="171"/>
        <v>#DIV/0!</v>
      </c>
      <c r="I868" s="9" t="e">
        <f t="shared" si="171"/>
        <v>#DIV/0!</v>
      </c>
      <c r="J868" s="9" t="e">
        <f t="shared" si="171"/>
        <v>#DIV/0!</v>
      </c>
      <c r="K868" s="9" t="e">
        <f t="shared" si="171"/>
        <v>#DIV/0!</v>
      </c>
      <c r="L868" s="9" t="e">
        <f t="shared" si="171"/>
        <v>#DIV/0!</v>
      </c>
      <c r="M868" s="9" t="e">
        <f t="shared" si="171"/>
        <v>#DIV/0!</v>
      </c>
      <c r="N868" s="9" t="e">
        <f t="shared" si="171"/>
        <v>#DIV/0!</v>
      </c>
      <c r="O868" s="9" t="e">
        <f t="shared" si="171"/>
        <v>#DIV/0!</v>
      </c>
      <c r="P868" s="9" t="e">
        <f t="shared" si="171"/>
        <v>#DIV/0!</v>
      </c>
      <c r="Q868" s="9" t="e">
        <f t="shared" si="171"/>
        <v>#DIV/0!</v>
      </c>
      <c r="R868" s="9" t="e">
        <f t="shared" si="171"/>
        <v>#DIV/0!</v>
      </c>
      <c r="S868" s="9" t="e">
        <f t="shared" si="171"/>
        <v>#DIV/0!</v>
      </c>
      <c r="T868" s="17" t="e">
        <f t="shared" si="171"/>
        <v>#DIV/0!</v>
      </c>
      <c r="V868" s="20">
        <v>44835</v>
      </c>
      <c r="W868" s="9" t="e">
        <f t="shared" ref="W868:AN868" si="172">+W649/W637-1</f>
        <v>#DIV/0!</v>
      </c>
      <c r="X868" s="9" t="e">
        <f t="shared" si="172"/>
        <v>#DIV/0!</v>
      </c>
      <c r="Y868" s="9" t="e">
        <f t="shared" si="172"/>
        <v>#DIV/0!</v>
      </c>
      <c r="Z868" s="9" t="e">
        <f t="shared" si="172"/>
        <v>#DIV/0!</v>
      </c>
      <c r="AA868" s="9" t="e">
        <f t="shared" si="172"/>
        <v>#DIV/0!</v>
      </c>
      <c r="AB868" s="9" t="e">
        <f t="shared" si="172"/>
        <v>#DIV/0!</v>
      </c>
      <c r="AC868" s="9" t="e">
        <f t="shared" si="172"/>
        <v>#DIV/0!</v>
      </c>
      <c r="AD868" s="9" t="e">
        <f t="shared" si="172"/>
        <v>#DIV/0!</v>
      </c>
      <c r="AE868" s="9" t="e">
        <f t="shared" si="172"/>
        <v>#DIV/0!</v>
      </c>
      <c r="AF868" s="9" t="e">
        <f t="shared" si="172"/>
        <v>#DIV/0!</v>
      </c>
      <c r="AG868" s="9" t="e">
        <f t="shared" si="172"/>
        <v>#DIV/0!</v>
      </c>
      <c r="AH868" s="9" t="e">
        <f t="shared" si="172"/>
        <v>#DIV/0!</v>
      </c>
      <c r="AI868" s="9" t="e">
        <f t="shared" si="172"/>
        <v>#DIV/0!</v>
      </c>
      <c r="AJ868" s="9" t="e">
        <f t="shared" si="172"/>
        <v>#DIV/0!</v>
      </c>
      <c r="AK868" s="9" t="e">
        <f t="shared" si="172"/>
        <v>#DIV/0!</v>
      </c>
      <c r="AL868" s="9" t="e">
        <f t="shared" si="172"/>
        <v>#DIV/0!</v>
      </c>
      <c r="AM868" s="9" t="e">
        <f t="shared" si="172"/>
        <v>#DIV/0!</v>
      </c>
      <c r="AN868" s="17" t="e">
        <f t="shared" si="172"/>
        <v>#DIV/0!</v>
      </c>
      <c r="AP868" s="20">
        <v>44835</v>
      </c>
      <c r="AQ868" s="9" t="e">
        <f t="shared" ref="AQ868:BH868" si="173">+AQ649/AQ637-1</f>
        <v>#DIV/0!</v>
      </c>
      <c r="AR868" s="9" t="e">
        <f t="shared" si="173"/>
        <v>#DIV/0!</v>
      </c>
      <c r="AS868" s="9" t="e">
        <f t="shared" si="173"/>
        <v>#DIV/0!</v>
      </c>
      <c r="AT868" s="9" t="e">
        <f t="shared" si="173"/>
        <v>#DIV/0!</v>
      </c>
      <c r="AU868" s="9" t="e">
        <f t="shared" si="173"/>
        <v>#DIV/0!</v>
      </c>
      <c r="AV868" s="9" t="e">
        <f t="shared" si="173"/>
        <v>#DIV/0!</v>
      </c>
      <c r="AW868" s="9" t="e">
        <f t="shared" si="173"/>
        <v>#DIV/0!</v>
      </c>
      <c r="AX868" s="9" t="e">
        <f t="shared" si="173"/>
        <v>#DIV/0!</v>
      </c>
      <c r="AY868" s="9" t="e">
        <f t="shared" si="173"/>
        <v>#DIV/0!</v>
      </c>
      <c r="AZ868" s="9" t="e">
        <f t="shared" si="173"/>
        <v>#DIV/0!</v>
      </c>
      <c r="BA868" s="9" t="e">
        <f t="shared" si="173"/>
        <v>#DIV/0!</v>
      </c>
      <c r="BB868" s="9" t="e">
        <f t="shared" si="173"/>
        <v>#DIV/0!</v>
      </c>
      <c r="BC868" s="9" t="e">
        <f t="shared" si="173"/>
        <v>#DIV/0!</v>
      </c>
      <c r="BD868" s="9" t="e">
        <f t="shared" si="173"/>
        <v>#DIV/0!</v>
      </c>
      <c r="BE868" s="9" t="e">
        <f t="shared" si="173"/>
        <v>#DIV/0!</v>
      </c>
      <c r="BF868" s="9" t="e">
        <f t="shared" si="173"/>
        <v>#DIV/0!</v>
      </c>
      <c r="BG868" s="9" t="e">
        <f t="shared" si="173"/>
        <v>#DIV/0!</v>
      </c>
      <c r="BH868" s="17" t="e">
        <f t="shared" si="173"/>
        <v>#DIV/0!</v>
      </c>
    </row>
    <row r="869" spans="2:60" ht="15" hidden="1" customHeight="1" x14ac:dyDescent="0.25">
      <c r="B869" s="21">
        <v>44866</v>
      </c>
      <c r="C869" s="8" t="e">
        <f t="shared" ref="C869:T869" si="174">+C650/C638-1</f>
        <v>#DIV/0!</v>
      </c>
      <c r="D869" s="8" t="e">
        <f t="shared" si="174"/>
        <v>#DIV/0!</v>
      </c>
      <c r="E869" s="8" t="e">
        <f t="shared" si="174"/>
        <v>#DIV/0!</v>
      </c>
      <c r="F869" s="8" t="e">
        <f t="shared" si="174"/>
        <v>#DIV/0!</v>
      </c>
      <c r="G869" s="8" t="e">
        <f t="shared" si="174"/>
        <v>#DIV/0!</v>
      </c>
      <c r="H869" s="8" t="e">
        <f t="shared" si="174"/>
        <v>#DIV/0!</v>
      </c>
      <c r="I869" s="8" t="e">
        <f t="shared" si="174"/>
        <v>#DIV/0!</v>
      </c>
      <c r="J869" s="8" t="e">
        <f t="shared" si="174"/>
        <v>#DIV/0!</v>
      </c>
      <c r="K869" s="8" t="e">
        <f t="shared" si="174"/>
        <v>#DIV/0!</v>
      </c>
      <c r="L869" s="8" t="e">
        <f t="shared" si="174"/>
        <v>#DIV/0!</v>
      </c>
      <c r="M869" s="8" t="e">
        <f t="shared" si="174"/>
        <v>#DIV/0!</v>
      </c>
      <c r="N869" s="8" t="e">
        <f t="shared" si="174"/>
        <v>#DIV/0!</v>
      </c>
      <c r="O869" s="8" t="e">
        <f t="shared" si="174"/>
        <v>#DIV/0!</v>
      </c>
      <c r="P869" s="8" t="e">
        <f t="shared" si="174"/>
        <v>#DIV/0!</v>
      </c>
      <c r="Q869" s="8" t="e">
        <f t="shared" si="174"/>
        <v>#DIV/0!</v>
      </c>
      <c r="R869" s="8" t="e">
        <f t="shared" si="174"/>
        <v>#DIV/0!</v>
      </c>
      <c r="S869" s="8" t="e">
        <f t="shared" si="174"/>
        <v>#DIV/0!</v>
      </c>
      <c r="T869" s="16" t="e">
        <f t="shared" si="174"/>
        <v>#DIV/0!</v>
      </c>
      <c r="V869" s="21">
        <v>44866</v>
      </c>
      <c r="W869" s="8" t="e">
        <f t="shared" ref="W869:AN869" si="175">+W650/W638-1</f>
        <v>#DIV/0!</v>
      </c>
      <c r="X869" s="8" t="e">
        <f t="shared" si="175"/>
        <v>#DIV/0!</v>
      </c>
      <c r="Y869" s="8" t="e">
        <f t="shared" si="175"/>
        <v>#DIV/0!</v>
      </c>
      <c r="Z869" s="8" t="e">
        <f t="shared" si="175"/>
        <v>#DIV/0!</v>
      </c>
      <c r="AA869" s="8" t="e">
        <f t="shared" si="175"/>
        <v>#DIV/0!</v>
      </c>
      <c r="AB869" s="8" t="e">
        <f t="shared" si="175"/>
        <v>#DIV/0!</v>
      </c>
      <c r="AC869" s="8" t="e">
        <f t="shared" si="175"/>
        <v>#DIV/0!</v>
      </c>
      <c r="AD869" s="8" t="e">
        <f t="shared" si="175"/>
        <v>#DIV/0!</v>
      </c>
      <c r="AE869" s="8" t="e">
        <f t="shared" si="175"/>
        <v>#DIV/0!</v>
      </c>
      <c r="AF869" s="8" t="e">
        <f t="shared" si="175"/>
        <v>#DIV/0!</v>
      </c>
      <c r="AG869" s="8" t="e">
        <f t="shared" si="175"/>
        <v>#DIV/0!</v>
      </c>
      <c r="AH869" s="8" t="e">
        <f t="shared" si="175"/>
        <v>#DIV/0!</v>
      </c>
      <c r="AI869" s="8" t="e">
        <f t="shared" si="175"/>
        <v>#DIV/0!</v>
      </c>
      <c r="AJ869" s="8" t="e">
        <f t="shared" si="175"/>
        <v>#DIV/0!</v>
      </c>
      <c r="AK869" s="8" t="e">
        <f t="shared" si="175"/>
        <v>#DIV/0!</v>
      </c>
      <c r="AL869" s="8" t="e">
        <f t="shared" si="175"/>
        <v>#DIV/0!</v>
      </c>
      <c r="AM869" s="8" t="e">
        <f t="shared" si="175"/>
        <v>#DIV/0!</v>
      </c>
      <c r="AN869" s="16" t="e">
        <f t="shared" si="175"/>
        <v>#DIV/0!</v>
      </c>
      <c r="AP869" s="21">
        <v>44866</v>
      </c>
      <c r="AQ869" s="8" t="e">
        <f t="shared" ref="AQ869:BH869" si="176">+AQ650/AQ638-1</f>
        <v>#DIV/0!</v>
      </c>
      <c r="AR869" s="8" t="e">
        <f t="shared" si="176"/>
        <v>#DIV/0!</v>
      </c>
      <c r="AS869" s="8" t="e">
        <f t="shared" si="176"/>
        <v>#DIV/0!</v>
      </c>
      <c r="AT869" s="8" t="e">
        <f t="shared" si="176"/>
        <v>#DIV/0!</v>
      </c>
      <c r="AU869" s="8" t="e">
        <f t="shared" si="176"/>
        <v>#DIV/0!</v>
      </c>
      <c r="AV869" s="8" t="e">
        <f t="shared" si="176"/>
        <v>#DIV/0!</v>
      </c>
      <c r="AW869" s="8" t="e">
        <f t="shared" si="176"/>
        <v>#DIV/0!</v>
      </c>
      <c r="AX869" s="8" t="e">
        <f t="shared" si="176"/>
        <v>#DIV/0!</v>
      </c>
      <c r="AY869" s="8" t="e">
        <f t="shared" si="176"/>
        <v>#DIV/0!</v>
      </c>
      <c r="AZ869" s="8" t="e">
        <f t="shared" si="176"/>
        <v>#DIV/0!</v>
      </c>
      <c r="BA869" s="8" t="e">
        <f t="shared" si="176"/>
        <v>#DIV/0!</v>
      </c>
      <c r="BB869" s="8" t="e">
        <f t="shared" si="176"/>
        <v>#DIV/0!</v>
      </c>
      <c r="BC869" s="8" t="e">
        <f t="shared" si="176"/>
        <v>#DIV/0!</v>
      </c>
      <c r="BD869" s="8" t="e">
        <f t="shared" si="176"/>
        <v>#DIV/0!</v>
      </c>
      <c r="BE869" s="8" t="e">
        <f t="shared" si="176"/>
        <v>#DIV/0!</v>
      </c>
      <c r="BF869" s="8" t="e">
        <f t="shared" si="176"/>
        <v>#DIV/0!</v>
      </c>
      <c r="BG869" s="8" t="e">
        <f t="shared" si="176"/>
        <v>#DIV/0!</v>
      </c>
      <c r="BH869" s="16" t="e">
        <f t="shared" si="176"/>
        <v>#DIV/0!</v>
      </c>
    </row>
    <row r="870" spans="2:60" ht="15" hidden="1" customHeight="1" x14ac:dyDescent="0.25">
      <c r="B870" s="20">
        <v>44896</v>
      </c>
      <c r="C870" s="9" t="e">
        <f t="shared" ref="C870:T870" si="177">+C651/C639-1</f>
        <v>#DIV/0!</v>
      </c>
      <c r="D870" s="9" t="e">
        <f t="shared" si="177"/>
        <v>#DIV/0!</v>
      </c>
      <c r="E870" s="9" t="e">
        <f t="shared" si="177"/>
        <v>#DIV/0!</v>
      </c>
      <c r="F870" s="9" t="e">
        <f t="shared" si="177"/>
        <v>#DIV/0!</v>
      </c>
      <c r="G870" s="9" t="e">
        <f t="shared" si="177"/>
        <v>#DIV/0!</v>
      </c>
      <c r="H870" s="9" t="e">
        <f t="shared" si="177"/>
        <v>#DIV/0!</v>
      </c>
      <c r="I870" s="9" t="e">
        <f t="shared" si="177"/>
        <v>#DIV/0!</v>
      </c>
      <c r="J870" s="9" t="e">
        <f t="shared" si="177"/>
        <v>#DIV/0!</v>
      </c>
      <c r="K870" s="9" t="e">
        <f t="shared" si="177"/>
        <v>#DIV/0!</v>
      </c>
      <c r="L870" s="9" t="e">
        <f t="shared" si="177"/>
        <v>#DIV/0!</v>
      </c>
      <c r="M870" s="9" t="e">
        <f t="shared" si="177"/>
        <v>#DIV/0!</v>
      </c>
      <c r="N870" s="9" t="e">
        <f t="shared" si="177"/>
        <v>#DIV/0!</v>
      </c>
      <c r="O870" s="9" t="e">
        <f t="shared" si="177"/>
        <v>#DIV/0!</v>
      </c>
      <c r="P870" s="9" t="e">
        <f t="shared" si="177"/>
        <v>#DIV/0!</v>
      </c>
      <c r="Q870" s="9" t="e">
        <f t="shared" si="177"/>
        <v>#DIV/0!</v>
      </c>
      <c r="R870" s="9" t="e">
        <f t="shared" si="177"/>
        <v>#DIV/0!</v>
      </c>
      <c r="S870" s="9" t="e">
        <f t="shared" si="177"/>
        <v>#DIV/0!</v>
      </c>
      <c r="T870" s="17" t="e">
        <f t="shared" si="177"/>
        <v>#DIV/0!</v>
      </c>
      <c r="V870" s="20">
        <v>44896</v>
      </c>
      <c r="W870" s="9" t="e">
        <f t="shared" ref="W870:AN870" si="178">+W651/W639-1</f>
        <v>#DIV/0!</v>
      </c>
      <c r="X870" s="9" t="e">
        <f t="shared" si="178"/>
        <v>#DIV/0!</v>
      </c>
      <c r="Y870" s="9" t="e">
        <f t="shared" si="178"/>
        <v>#DIV/0!</v>
      </c>
      <c r="Z870" s="9" t="e">
        <f t="shared" si="178"/>
        <v>#DIV/0!</v>
      </c>
      <c r="AA870" s="9" t="e">
        <f t="shared" si="178"/>
        <v>#DIV/0!</v>
      </c>
      <c r="AB870" s="9" t="e">
        <f t="shared" si="178"/>
        <v>#DIV/0!</v>
      </c>
      <c r="AC870" s="9" t="e">
        <f t="shared" si="178"/>
        <v>#DIV/0!</v>
      </c>
      <c r="AD870" s="9" t="e">
        <f t="shared" si="178"/>
        <v>#DIV/0!</v>
      </c>
      <c r="AE870" s="9" t="e">
        <f t="shared" si="178"/>
        <v>#DIV/0!</v>
      </c>
      <c r="AF870" s="9" t="e">
        <f t="shared" si="178"/>
        <v>#DIV/0!</v>
      </c>
      <c r="AG870" s="9" t="e">
        <f t="shared" si="178"/>
        <v>#DIV/0!</v>
      </c>
      <c r="AH870" s="9" t="e">
        <f t="shared" si="178"/>
        <v>#DIV/0!</v>
      </c>
      <c r="AI870" s="9" t="e">
        <f t="shared" si="178"/>
        <v>#DIV/0!</v>
      </c>
      <c r="AJ870" s="9" t="e">
        <f t="shared" si="178"/>
        <v>#DIV/0!</v>
      </c>
      <c r="AK870" s="9" t="e">
        <f t="shared" si="178"/>
        <v>#DIV/0!</v>
      </c>
      <c r="AL870" s="9" t="e">
        <f t="shared" si="178"/>
        <v>#DIV/0!</v>
      </c>
      <c r="AM870" s="9" t="e">
        <f t="shared" si="178"/>
        <v>#DIV/0!</v>
      </c>
      <c r="AN870" s="17" t="e">
        <f t="shared" si="178"/>
        <v>#DIV/0!</v>
      </c>
      <c r="AP870" s="20">
        <v>44896</v>
      </c>
      <c r="AQ870" s="9" t="e">
        <f t="shared" ref="AQ870:BH870" si="179">+AQ651/AQ639-1</f>
        <v>#DIV/0!</v>
      </c>
      <c r="AR870" s="9" t="e">
        <f t="shared" si="179"/>
        <v>#DIV/0!</v>
      </c>
      <c r="AS870" s="9" t="e">
        <f t="shared" si="179"/>
        <v>#DIV/0!</v>
      </c>
      <c r="AT870" s="9" t="e">
        <f t="shared" si="179"/>
        <v>#DIV/0!</v>
      </c>
      <c r="AU870" s="9" t="e">
        <f t="shared" si="179"/>
        <v>#DIV/0!</v>
      </c>
      <c r="AV870" s="9" t="e">
        <f t="shared" si="179"/>
        <v>#DIV/0!</v>
      </c>
      <c r="AW870" s="9" t="e">
        <f t="shared" si="179"/>
        <v>#DIV/0!</v>
      </c>
      <c r="AX870" s="9" t="e">
        <f t="shared" si="179"/>
        <v>#DIV/0!</v>
      </c>
      <c r="AY870" s="9" t="e">
        <f t="shared" si="179"/>
        <v>#DIV/0!</v>
      </c>
      <c r="AZ870" s="9" t="e">
        <f t="shared" si="179"/>
        <v>#DIV/0!</v>
      </c>
      <c r="BA870" s="9" t="e">
        <f t="shared" si="179"/>
        <v>#DIV/0!</v>
      </c>
      <c r="BB870" s="9" t="e">
        <f t="shared" si="179"/>
        <v>#DIV/0!</v>
      </c>
      <c r="BC870" s="9" t="e">
        <f t="shared" si="179"/>
        <v>#DIV/0!</v>
      </c>
      <c r="BD870" s="9" t="e">
        <f t="shared" si="179"/>
        <v>#DIV/0!</v>
      </c>
      <c r="BE870" s="9" t="e">
        <f t="shared" si="179"/>
        <v>#DIV/0!</v>
      </c>
      <c r="BF870" s="9" t="e">
        <f t="shared" si="179"/>
        <v>#DIV/0!</v>
      </c>
      <c r="BG870" s="9" t="e">
        <f t="shared" si="179"/>
        <v>#DIV/0!</v>
      </c>
      <c r="BH870" s="17" t="e">
        <f t="shared" si="179"/>
        <v>#DIV/0!</v>
      </c>
    </row>
    <row r="871" spans="2:60" ht="15" hidden="1" customHeight="1" x14ac:dyDescent="0.25">
      <c r="B871" s="21">
        <v>44927</v>
      </c>
      <c r="C871" s="8" t="e">
        <f t="shared" ref="C871:T871" si="180">+C652/C640-1</f>
        <v>#DIV/0!</v>
      </c>
      <c r="D871" s="8" t="e">
        <f t="shared" si="180"/>
        <v>#DIV/0!</v>
      </c>
      <c r="E871" s="8" t="e">
        <f t="shared" si="180"/>
        <v>#DIV/0!</v>
      </c>
      <c r="F871" s="8" t="e">
        <f t="shared" si="180"/>
        <v>#DIV/0!</v>
      </c>
      <c r="G871" s="8" t="e">
        <f t="shared" si="180"/>
        <v>#DIV/0!</v>
      </c>
      <c r="H871" s="8" t="e">
        <f t="shared" si="180"/>
        <v>#DIV/0!</v>
      </c>
      <c r="I871" s="8" t="e">
        <f t="shared" si="180"/>
        <v>#DIV/0!</v>
      </c>
      <c r="J871" s="8" t="e">
        <f t="shared" si="180"/>
        <v>#DIV/0!</v>
      </c>
      <c r="K871" s="8" t="e">
        <f t="shared" si="180"/>
        <v>#DIV/0!</v>
      </c>
      <c r="L871" s="8" t="e">
        <f t="shared" si="180"/>
        <v>#DIV/0!</v>
      </c>
      <c r="M871" s="8" t="e">
        <f t="shared" si="180"/>
        <v>#DIV/0!</v>
      </c>
      <c r="N871" s="8" t="e">
        <f t="shared" si="180"/>
        <v>#DIV/0!</v>
      </c>
      <c r="O871" s="8" t="e">
        <f t="shared" si="180"/>
        <v>#DIV/0!</v>
      </c>
      <c r="P871" s="8" t="e">
        <f t="shared" si="180"/>
        <v>#DIV/0!</v>
      </c>
      <c r="Q871" s="8" t="e">
        <f t="shared" si="180"/>
        <v>#DIV/0!</v>
      </c>
      <c r="R871" s="8" t="e">
        <f t="shared" si="180"/>
        <v>#DIV/0!</v>
      </c>
      <c r="S871" s="8" t="e">
        <f t="shared" si="180"/>
        <v>#DIV/0!</v>
      </c>
      <c r="T871" s="16" t="e">
        <f t="shared" si="180"/>
        <v>#DIV/0!</v>
      </c>
      <c r="V871" s="21">
        <v>44927</v>
      </c>
      <c r="W871" s="8" t="e">
        <f t="shared" ref="W871:AN871" si="181">+W652/W640-1</f>
        <v>#DIV/0!</v>
      </c>
      <c r="X871" s="8" t="e">
        <f t="shared" si="181"/>
        <v>#DIV/0!</v>
      </c>
      <c r="Y871" s="8" t="e">
        <f t="shared" si="181"/>
        <v>#DIV/0!</v>
      </c>
      <c r="Z871" s="8" t="e">
        <f t="shared" si="181"/>
        <v>#DIV/0!</v>
      </c>
      <c r="AA871" s="8" t="e">
        <f t="shared" si="181"/>
        <v>#DIV/0!</v>
      </c>
      <c r="AB871" s="8" t="e">
        <f t="shared" si="181"/>
        <v>#DIV/0!</v>
      </c>
      <c r="AC871" s="8" t="e">
        <f t="shared" si="181"/>
        <v>#DIV/0!</v>
      </c>
      <c r="AD871" s="8" t="e">
        <f t="shared" si="181"/>
        <v>#DIV/0!</v>
      </c>
      <c r="AE871" s="8" t="e">
        <f t="shared" si="181"/>
        <v>#DIV/0!</v>
      </c>
      <c r="AF871" s="8" t="e">
        <f t="shared" si="181"/>
        <v>#DIV/0!</v>
      </c>
      <c r="AG871" s="8" t="e">
        <f t="shared" si="181"/>
        <v>#DIV/0!</v>
      </c>
      <c r="AH871" s="8" t="e">
        <f t="shared" si="181"/>
        <v>#DIV/0!</v>
      </c>
      <c r="AI871" s="8" t="e">
        <f t="shared" si="181"/>
        <v>#DIV/0!</v>
      </c>
      <c r="AJ871" s="8" t="e">
        <f t="shared" si="181"/>
        <v>#DIV/0!</v>
      </c>
      <c r="AK871" s="8" t="e">
        <f t="shared" si="181"/>
        <v>#DIV/0!</v>
      </c>
      <c r="AL871" s="8" t="e">
        <f t="shared" si="181"/>
        <v>#DIV/0!</v>
      </c>
      <c r="AM871" s="8" t="e">
        <f t="shared" si="181"/>
        <v>#DIV/0!</v>
      </c>
      <c r="AN871" s="16" t="e">
        <f t="shared" si="181"/>
        <v>#DIV/0!</v>
      </c>
      <c r="AP871" s="21">
        <v>44927</v>
      </c>
      <c r="AQ871" s="8" t="e">
        <f t="shared" ref="AQ871:BH871" si="182">+AQ652/AQ640-1</f>
        <v>#DIV/0!</v>
      </c>
      <c r="AR871" s="8" t="e">
        <f t="shared" si="182"/>
        <v>#DIV/0!</v>
      </c>
      <c r="AS871" s="8" t="e">
        <f t="shared" si="182"/>
        <v>#DIV/0!</v>
      </c>
      <c r="AT871" s="8" t="e">
        <f t="shared" si="182"/>
        <v>#DIV/0!</v>
      </c>
      <c r="AU871" s="8" t="e">
        <f t="shared" si="182"/>
        <v>#DIV/0!</v>
      </c>
      <c r="AV871" s="8" t="e">
        <f t="shared" si="182"/>
        <v>#DIV/0!</v>
      </c>
      <c r="AW871" s="8" t="e">
        <f t="shared" si="182"/>
        <v>#DIV/0!</v>
      </c>
      <c r="AX871" s="8" t="e">
        <f t="shared" si="182"/>
        <v>#DIV/0!</v>
      </c>
      <c r="AY871" s="8" t="e">
        <f t="shared" si="182"/>
        <v>#DIV/0!</v>
      </c>
      <c r="AZ871" s="8" t="e">
        <f t="shared" si="182"/>
        <v>#DIV/0!</v>
      </c>
      <c r="BA871" s="8" t="e">
        <f t="shared" si="182"/>
        <v>#DIV/0!</v>
      </c>
      <c r="BB871" s="8" t="e">
        <f t="shared" si="182"/>
        <v>#DIV/0!</v>
      </c>
      <c r="BC871" s="8" t="e">
        <f t="shared" si="182"/>
        <v>#DIV/0!</v>
      </c>
      <c r="BD871" s="8" t="e">
        <f t="shared" si="182"/>
        <v>#DIV/0!</v>
      </c>
      <c r="BE871" s="8" t="e">
        <f t="shared" si="182"/>
        <v>#DIV/0!</v>
      </c>
      <c r="BF871" s="8" t="e">
        <f t="shared" si="182"/>
        <v>#DIV/0!</v>
      </c>
      <c r="BG871" s="8" t="e">
        <f t="shared" si="182"/>
        <v>#DIV/0!</v>
      </c>
      <c r="BH871" s="16" t="e">
        <f t="shared" si="182"/>
        <v>#DIV/0!</v>
      </c>
    </row>
    <row r="872" spans="2:60" ht="15" hidden="1" customHeight="1" x14ac:dyDescent="0.25">
      <c r="B872" s="20">
        <v>44958</v>
      </c>
      <c r="C872" s="9" t="e">
        <f t="shared" ref="C872:T872" si="183">+C653/C641-1</f>
        <v>#DIV/0!</v>
      </c>
      <c r="D872" s="9" t="e">
        <f t="shared" si="183"/>
        <v>#DIV/0!</v>
      </c>
      <c r="E872" s="9" t="e">
        <f t="shared" si="183"/>
        <v>#DIV/0!</v>
      </c>
      <c r="F872" s="9" t="e">
        <f t="shared" si="183"/>
        <v>#DIV/0!</v>
      </c>
      <c r="G872" s="9" t="e">
        <f t="shared" si="183"/>
        <v>#DIV/0!</v>
      </c>
      <c r="H872" s="9" t="e">
        <f t="shared" si="183"/>
        <v>#DIV/0!</v>
      </c>
      <c r="I872" s="9" t="e">
        <f t="shared" si="183"/>
        <v>#DIV/0!</v>
      </c>
      <c r="J872" s="9" t="e">
        <f t="shared" si="183"/>
        <v>#DIV/0!</v>
      </c>
      <c r="K872" s="9" t="e">
        <f t="shared" si="183"/>
        <v>#DIV/0!</v>
      </c>
      <c r="L872" s="9" t="e">
        <f t="shared" si="183"/>
        <v>#DIV/0!</v>
      </c>
      <c r="M872" s="9" t="e">
        <f t="shared" si="183"/>
        <v>#DIV/0!</v>
      </c>
      <c r="N872" s="9" t="e">
        <f t="shared" si="183"/>
        <v>#DIV/0!</v>
      </c>
      <c r="O872" s="9" t="e">
        <f t="shared" si="183"/>
        <v>#DIV/0!</v>
      </c>
      <c r="P872" s="9" t="e">
        <f t="shared" si="183"/>
        <v>#DIV/0!</v>
      </c>
      <c r="Q872" s="9" t="e">
        <f t="shared" si="183"/>
        <v>#DIV/0!</v>
      </c>
      <c r="R872" s="9" t="e">
        <f t="shared" si="183"/>
        <v>#DIV/0!</v>
      </c>
      <c r="S872" s="9" t="e">
        <f t="shared" si="183"/>
        <v>#DIV/0!</v>
      </c>
      <c r="T872" s="17" t="e">
        <f t="shared" si="183"/>
        <v>#DIV/0!</v>
      </c>
      <c r="V872" s="20">
        <v>44958</v>
      </c>
      <c r="W872" s="9" t="e">
        <f t="shared" ref="W872:AN872" si="184">+W653/W641-1</f>
        <v>#DIV/0!</v>
      </c>
      <c r="X872" s="9" t="e">
        <f t="shared" si="184"/>
        <v>#DIV/0!</v>
      </c>
      <c r="Y872" s="9" t="e">
        <f t="shared" si="184"/>
        <v>#DIV/0!</v>
      </c>
      <c r="Z872" s="9" t="e">
        <f t="shared" si="184"/>
        <v>#DIV/0!</v>
      </c>
      <c r="AA872" s="9" t="e">
        <f t="shared" si="184"/>
        <v>#DIV/0!</v>
      </c>
      <c r="AB872" s="9" t="e">
        <f t="shared" si="184"/>
        <v>#DIV/0!</v>
      </c>
      <c r="AC872" s="9" t="e">
        <f t="shared" si="184"/>
        <v>#DIV/0!</v>
      </c>
      <c r="AD872" s="9" t="e">
        <f t="shared" si="184"/>
        <v>#DIV/0!</v>
      </c>
      <c r="AE872" s="9" t="e">
        <f t="shared" si="184"/>
        <v>#DIV/0!</v>
      </c>
      <c r="AF872" s="9" t="e">
        <f t="shared" si="184"/>
        <v>#DIV/0!</v>
      </c>
      <c r="AG872" s="9" t="e">
        <f t="shared" si="184"/>
        <v>#DIV/0!</v>
      </c>
      <c r="AH872" s="9" t="e">
        <f t="shared" si="184"/>
        <v>#DIV/0!</v>
      </c>
      <c r="AI872" s="9" t="e">
        <f t="shared" si="184"/>
        <v>#DIV/0!</v>
      </c>
      <c r="AJ872" s="9" t="e">
        <f t="shared" si="184"/>
        <v>#DIV/0!</v>
      </c>
      <c r="AK872" s="9" t="e">
        <f t="shared" si="184"/>
        <v>#DIV/0!</v>
      </c>
      <c r="AL872" s="9" t="e">
        <f t="shared" si="184"/>
        <v>#DIV/0!</v>
      </c>
      <c r="AM872" s="9" t="e">
        <f t="shared" si="184"/>
        <v>#DIV/0!</v>
      </c>
      <c r="AN872" s="17" t="e">
        <f t="shared" si="184"/>
        <v>#DIV/0!</v>
      </c>
      <c r="AP872" s="20">
        <v>44958</v>
      </c>
      <c r="AQ872" s="9" t="e">
        <f t="shared" ref="AQ872:BH872" si="185">+AQ653/AQ641-1</f>
        <v>#DIV/0!</v>
      </c>
      <c r="AR872" s="9" t="e">
        <f t="shared" si="185"/>
        <v>#DIV/0!</v>
      </c>
      <c r="AS872" s="9" t="e">
        <f t="shared" si="185"/>
        <v>#DIV/0!</v>
      </c>
      <c r="AT872" s="9" t="e">
        <f t="shared" si="185"/>
        <v>#DIV/0!</v>
      </c>
      <c r="AU872" s="9" t="e">
        <f t="shared" si="185"/>
        <v>#DIV/0!</v>
      </c>
      <c r="AV872" s="9" t="e">
        <f t="shared" si="185"/>
        <v>#DIV/0!</v>
      </c>
      <c r="AW872" s="9" t="e">
        <f t="shared" si="185"/>
        <v>#DIV/0!</v>
      </c>
      <c r="AX872" s="9" t="e">
        <f t="shared" si="185"/>
        <v>#DIV/0!</v>
      </c>
      <c r="AY872" s="9" t="e">
        <f t="shared" si="185"/>
        <v>#DIV/0!</v>
      </c>
      <c r="AZ872" s="9" t="e">
        <f t="shared" si="185"/>
        <v>#DIV/0!</v>
      </c>
      <c r="BA872" s="9" t="e">
        <f t="shared" si="185"/>
        <v>#DIV/0!</v>
      </c>
      <c r="BB872" s="9" t="e">
        <f t="shared" si="185"/>
        <v>#DIV/0!</v>
      </c>
      <c r="BC872" s="9" t="e">
        <f t="shared" si="185"/>
        <v>#DIV/0!</v>
      </c>
      <c r="BD872" s="9" t="e">
        <f t="shared" si="185"/>
        <v>#DIV/0!</v>
      </c>
      <c r="BE872" s="9" t="e">
        <f t="shared" si="185"/>
        <v>#DIV/0!</v>
      </c>
      <c r="BF872" s="9" t="e">
        <f t="shared" si="185"/>
        <v>#DIV/0!</v>
      </c>
      <c r="BG872" s="9" t="e">
        <f t="shared" si="185"/>
        <v>#DIV/0!</v>
      </c>
      <c r="BH872" s="17" t="e">
        <f t="shared" si="185"/>
        <v>#DIV/0!</v>
      </c>
    </row>
    <row r="873" spans="2:60" ht="15" hidden="1" customHeight="1" x14ac:dyDescent="0.25">
      <c r="B873" s="21">
        <v>44986</v>
      </c>
      <c r="C873" s="8" t="e">
        <f t="shared" ref="C873:T873" si="186">+C654/C642-1</f>
        <v>#DIV/0!</v>
      </c>
      <c r="D873" s="8" t="e">
        <f t="shared" si="186"/>
        <v>#DIV/0!</v>
      </c>
      <c r="E873" s="8" t="e">
        <f t="shared" si="186"/>
        <v>#DIV/0!</v>
      </c>
      <c r="F873" s="8" t="e">
        <f t="shared" si="186"/>
        <v>#DIV/0!</v>
      </c>
      <c r="G873" s="8" t="e">
        <f t="shared" si="186"/>
        <v>#DIV/0!</v>
      </c>
      <c r="H873" s="8" t="e">
        <f t="shared" si="186"/>
        <v>#DIV/0!</v>
      </c>
      <c r="I873" s="8" t="e">
        <f t="shared" si="186"/>
        <v>#DIV/0!</v>
      </c>
      <c r="J873" s="8" t="e">
        <f t="shared" si="186"/>
        <v>#DIV/0!</v>
      </c>
      <c r="K873" s="8" t="e">
        <f t="shared" si="186"/>
        <v>#DIV/0!</v>
      </c>
      <c r="L873" s="8" t="e">
        <f t="shared" si="186"/>
        <v>#DIV/0!</v>
      </c>
      <c r="M873" s="8" t="e">
        <f t="shared" si="186"/>
        <v>#DIV/0!</v>
      </c>
      <c r="N873" s="8" t="e">
        <f t="shared" si="186"/>
        <v>#DIV/0!</v>
      </c>
      <c r="O873" s="8" t="e">
        <f t="shared" si="186"/>
        <v>#DIV/0!</v>
      </c>
      <c r="P873" s="8" t="e">
        <f t="shared" si="186"/>
        <v>#DIV/0!</v>
      </c>
      <c r="Q873" s="8" t="e">
        <f t="shared" si="186"/>
        <v>#DIV/0!</v>
      </c>
      <c r="R873" s="8" t="e">
        <f t="shared" si="186"/>
        <v>#DIV/0!</v>
      </c>
      <c r="S873" s="8" t="e">
        <f t="shared" si="186"/>
        <v>#DIV/0!</v>
      </c>
      <c r="T873" s="16" t="e">
        <f t="shared" si="186"/>
        <v>#DIV/0!</v>
      </c>
      <c r="V873" s="21">
        <v>44986</v>
      </c>
      <c r="W873" s="8" t="e">
        <f t="shared" ref="W873:AN873" si="187">+W654/W642-1</f>
        <v>#DIV/0!</v>
      </c>
      <c r="X873" s="8" t="e">
        <f t="shared" si="187"/>
        <v>#DIV/0!</v>
      </c>
      <c r="Y873" s="8" t="e">
        <f t="shared" si="187"/>
        <v>#DIV/0!</v>
      </c>
      <c r="Z873" s="8" t="e">
        <f t="shared" si="187"/>
        <v>#DIV/0!</v>
      </c>
      <c r="AA873" s="8" t="e">
        <f t="shared" si="187"/>
        <v>#DIV/0!</v>
      </c>
      <c r="AB873" s="8" t="e">
        <f t="shared" si="187"/>
        <v>#DIV/0!</v>
      </c>
      <c r="AC873" s="8" t="e">
        <f t="shared" si="187"/>
        <v>#DIV/0!</v>
      </c>
      <c r="AD873" s="8" t="e">
        <f t="shared" si="187"/>
        <v>#DIV/0!</v>
      </c>
      <c r="AE873" s="8" t="e">
        <f t="shared" si="187"/>
        <v>#DIV/0!</v>
      </c>
      <c r="AF873" s="8" t="e">
        <f t="shared" si="187"/>
        <v>#DIV/0!</v>
      </c>
      <c r="AG873" s="8" t="e">
        <f t="shared" si="187"/>
        <v>#DIV/0!</v>
      </c>
      <c r="AH873" s="8" t="e">
        <f t="shared" si="187"/>
        <v>#DIV/0!</v>
      </c>
      <c r="AI873" s="8" t="e">
        <f t="shared" si="187"/>
        <v>#DIV/0!</v>
      </c>
      <c r="AJ873" s="8" t="e">
        <f t="shared" si="187"/>
        <v>#DIV/0!</v>
      </c>
      <c r="AK873" s="8" t="e">
        <f t="shared" si="187"/>
        <v>#DIV/0!</v>
      </c>
      <c r="AL873" s="8" t="e">
        <f t="shared" si="187"/>
        <v>#DIV/0!</v>
      </c>
      <c r="AM873" s="8" t="e">
        <f t="shared" si="187"/>
        <v>#DIV/0!</v>
      </c>
      <c r="AN873" s="16" t="e">
        <f t="shared" si="187"/>
        <v>#DIV/0!</v>
      </c>
      <c r="AP873" s="21">
        <v>44986</v>
      </c>
      <c r="AQ873" s="8" t="e">
        <f t="shared" ref="AQ873:BH873" si="188">+AQ654/AQ642-1</f>
        <v>#DIV/0!</v>
      </c>
      <c r="AR873" s="8" t="e">
        <f t="shared" si="188"/>
        <v>#DIV/0!</v>
      </c>
      <c r="AS873" s="8" t="e">
        <f t="shared" si="188"/>
        <v>#DIV/0!</v>
      </c>
      <c r="AT873" s="8" t="e">
        <f t="shared" si="188"/>
        <v>#DIV/0!</v>
      </c>
      <c r="AU873" s="8" t="e">
        <f t="shared" si="188"/>
        <v>#DIV/0!</v>
      </c>
      <c r="AV873" s="8" t="e">
        <f t="shared" si="188"/>
        <v>#DIV/0!</v>
      </c>
      <c r="AW873" s="8" t="e">
        <f t="shared" si="188"/>
        <v>#DIV/0!</v>
      </c>
      <c r="AX873" s="8" t="e">
        <f t="shared" si="188"/>
        <v>#DIV/0!</v>
      </c>
      <c r="AY873" s="8" t="e">
        <f t="shared" si="188"/>
        <v>#DIV/0!</v>
      </c>
      <c r="AZ873" s="8" t="e">
        <f t="shared" si="188"/>
        <v>#DIV/0!</v>
      </c>
      <c r="BA873" s="8" t="e">
        <f t="shared" si="188"/>
        <v>#DIV/0!</v>
      </c>
      <c r="BB873" s="8" t="e">
        <f t="shared" si="188"/>
        <v>#DIV/0!</v>
      </c>
      <c r="BC873" s="8" t="e">
        <f t="shared" si="188"/>
        <v>#DIV/0!</v>
      </c>
      <c r="BD873" s="8" t="e">
        <f t="shared" si="188"/>
        <v>#DIV/0!</v>
      </c>
      <c r="BE873" s="8" t="e">
        <f t="shared" si="188"/>
        <v>#DIV/0!</v>
      </c>
      <c r="BF873" s="8" t="e">
        <f t="shared" si="188"/>
        <v>#DIV/0!</v>
      </c>
      <c r="BG873" s="8" t="e">
        <f t="shared" si="188"/>
        <v>#DIV/0!</v>
      </c>
      <c r="BH873" s="16" t="e">
        <f t="shared" si="188"/>
        <v>#DIV/0!</v>
      </c>
    </row>
    <row r="874" spans="2:60" ht="15" hidden="1" customHeight="1" x14ac:dyDescent="0.25">
      <c r="B874" s="20">
        <v>45017</v>
      </c>
      <c r="C874" s="9" t="e">
        <f t="shared" ref="C874:T874" si="189">+C655/C643-1</f>
        <v>#DIV/0!</v>
      </c>
      <c r="D874" s="9" t="e">
        <f t="shared" si="189"/>
        <v>#DIV/0!</v>
      </c>
      <c r="E874" s="9" t="e">
        <f t="shared" si="189"/>
        <v>#DIV/0!</v>
      </c>
      <c r="F874" s="9" t="e">
        <f t="shared" si="189"/>
        <v>#DIV/0!</v>
      </c>
      <c r="G874" s="9" t="e">
        <f t="shared" si="189"/>
        <v>#DIV/0!</v>
      </c>
      <c r="H874" s="9" t="e">
        <f t="shared" si="189"/>
        <v>#DIV/0!</v>
      </c>
      <c r="I874" s="9" t="e">
        <f t="shared" si="189"/>
        <v>#DIV/0!</v>
      </c>
      <c r="J874" s="9" t="e">
        <f t="shared" si="189"/>
        <v>#DIV/0!</v>
      </c>
      <c r="K874" s="9" t="e">
        <f t="shared" si="189"/>
        <v>#DIV/0!</v>
      </c>
      <c r="L874" s="9" t="e">
        <f t="shared" si="189"/>
        <v>#DIV/0!</v>
      </c>
      <c r="M874" s="9" t="e">
        <f t="shared" si="189"/>
        <v>#DIV/0!</v>
      </c>
      <c r="N874" s="9" t="e">
        <f t="shared" si="189"/>
        <v>#DIV/0!</v>
      </c>
      <c r="O874" s="9" t="e">
        <f t="shared" si="189"/>
        <v>#DIV/0!</v>
      </c>
      <c r="P874" s="9" t="e">
        <f t="shared" si="189"/>
        <v>#DIV/0!</v>
      </c>
      <c r="Q874" s="9" t="e">
        <f t="shared" si="189"/>
        <v>#DIV/0!</v>
      </c>
      <c r="R874" s="9" t="e">
        <f t="shared" si="189"/>
        <v>#DIV/0!</v>
      </c>
      <c r="S874" s="9" t="e">
        <f t="shared" si="189"/>
        <v>#DIV/0!</v>
      </c>
      <c r="T874" s="17" t="e">
        <f t="shared" si="189"/>
        <v>#DIV/0!</v>
      </c>
      <c r="V874" s="20">
        <v>45017</v>
      </c>
      <c r="W874" s="9" t="e">
        <f t="shared" ref="W874:AN874" si="190">+W655/W643-1</f>
        <v>#DIV/0!</v>
      </c>
      <c r="X874" s="9" t="e">
        <f t="shared" si="190"/>
        <v>#DIV/0!</v>
      </c>
      <c r="Y874" s="9" t="e">
        <f t="shared" si="190"/>
        <v>#DIV/0!</v>
      </c>
      <c r="Z874" s="9" t="e">
        <f t="shared" si="190"/>
        <v>#DIV/0!</v>
      </c>
      <c r="AA874" s="9" t="e">
        <f t="shared" si="190"/>
        <v>#DIV/0!</v>
      </c>
      <c r="AB874" s="9" t="e">
        <f t="shared" si="190"/>
        <v>#DIV/0!</v>
      </c>
      <c r="AC874" s="9" t="e">
        <f t="shared" si="190"/>
        <v>#DIV/0!</v>
      </c>
      <c r="AD874" s="9" t="e">
        <f t="shared" si="190"/>
        <v>#DIV/0!</v>
      </c>
      <c r="AE874" s="9" t="e">
        <f t="shared" si="190"/>
        <v>#DIV/0!</v>
      </c>
      <c r="AF874" s="9" t="e">
        <f t="shared" si="190"/>
        <v>#DIV/0!</v>
      </c>
      <c r="AG874" s="9" t="e">
        <f t="shared" si="190"/>
        <v>#DIV/0!</v>
      </c>
      <c r="AH874" s="9" t="e">
        <f t="shared" si="190"/>
        <v>#DIV/0!</v>
      </c>
      <c r="AI874" s="9" t="e">
        <f t="shared" si="190"/>
        <v>#DIV/0!</v>
      </c>
      <c r="AJ874" s="9" t="e">
        <f t="shared" si="190"/>
        <v>#DIV/0!</v>
      </c>
      <c r="AK874" s="9" t="e">
        <f t="shared" si="190"/>
        <v>#DIV/0!</v>
      </c>
      <c r="AL874" s="9" t="e">
        <f t="shared" si="190"/>
        <v>#DIV/0!</v>
      </c>
      <c r="AM874" s="9" t="e">
        <f t="shared" si="190"/>
        <v>#DIV/0!</v>
      </c>
      <c r="AN874" s="17" t="e">
        <f t="shared" si="190"/>
        <v>#DIV/0!</v>
      </c>
      <c r="AP874" s="20">
        <v>45017</v>
      </c>
      <c r="AQ874" s="9" t="e">
        <f t="shared" ref="AQ874:BH874" si="191">+AQ655/AQ643-1</f>
        <v>#DIV/0!</v>
      </c>
      <c r="AR874" s="9" t="e">
        <f t="shared" si="191"/>
        <v>#DIV/0!</v>
      </c>
      <c r="AS874" s="9" t="e">
        <f t="shared" si="191"/>
        <v>#DIV/0!</v>
      </c>
      <c r="AT874" s="9" t="e">
        <f t="shared" si="191"/>
        <v>#DIV/0!</v>
      </c>
      <c r="AU874" s="9" t="e">
        <f t="shared" si="191"/>
        <v>#DIV/0!</v>
      </c>
      <c r="AV874" s="9" t="e">
        <f t="shared" si="191"/>
        <v>#DIV/0!</v>
      </c>
      <c r="AW874" s="9" t="e">
        <f t="shared" si="191"/>
        <v>#DIV/0!</v>
      </c>
      <c r="AX874" s="9" t="e">
        <f t="shared" si="191"/>
        <v>#DIV/0!</v>
      </c>
      <c r="AY874" s="9" t="e">
        <f t="shared" si="191"/>
        <v>#DIV/0!</v>
      </c>
      <c r="AZ874" s="9" t="e">
        <f t="shared" si="191"/>
        <v>#DIV/0!</v>
      </c>
      <c r="BA874" s="9" t="e">
        <f t="shared" si="191"/>
        <v>#DIV/0!</v>
      </c>
      <c r="BB874" s="9" t="e">
        <f t="shared" si="191"/>
        <v>#DIV/0!</v>
      </c>
      <c r="BC874" s="9" t="e">
        <f t="shared" si="191"/>
        <v>#DIV/0!</v>
      </c>
      <c r="BD874" s="9" t="e">
        <f t="shared" si="191"/>
        <v>#DIV/0!</v>
      </c>
      <c r="BE874" s="9" t="e">
        <f t="shared" si="191"/>
        <v>#DIV/0!</v>
      </c>
      <c r="BF874" s="9" t="e">
        <f t="shared" si="191"/>
        <v>#DIV/0!</v>
      </c>
      <c r="BG874" s="9" t="e">
        <f t="shared" si="191"/>
        <v>#DIV/0!</v>
      </c>
      <c r="BH874" s="17" t="e">
        <f t="shared" si="191"/>
        <v>#DIV/0!</v>
      </c>
    </row>
    <row r="875" spans="2:60" ht="15" hidden="1" customHeight="1" x14ac:dyDescent="0.25">
      <c r="B875" s="21">
        <v>45047</v>
      </c>
      <c r="C875" s="8" t="e">
        <f t="shared" ref="C875:T875" si="192">+C656/C644-1</f>
        <v>#DIV/0!</v>
      </c>
      <c r="D875" s="8" t="e">
        <f t="shared" si="192"/>
        <v>#DIV/0!</v>
      </c>
      <c r="E875" s="8" t="e">
        <f t="shared" si="192"/>
        <v>#DIV/0!</v>
      </c>
      <c r="F875" s="8" t="e">
        <f t="shared" si="192"/>
        <v>#DIV/0!</v>
      </c>
      <c r="G875" s="8" t="e">
        <f t="shared" si="192"/>
        <v>#DIV/0!</v>
      </c>
      <c r="H875" s="8" t="e">
        <f t="shared" si="192"/>
        <v>#DIV/0!</v>
      </c>
      <c r="I875" s="8" t="e">
        <f t="shared" si="192"/>
        <v>#DIV/0!</v>
      </c>
      <c r="J875" s="8" t="e">
        <f t="shared" si="192"/>
        <v>#DIV/0!</v>
      </c>
      <c r="K875" s="8" t="e">
        <f t="shared" si="192"/>
        <v>#DIV/0!</v>
      </c>
      <c r="L875" s="8" t="e">
        <f t="shared" si="192"/>
        <v>#DIV/0!</v>
      </c>
      <c r="M875" s="8" t="e">
        <f t="shared" si="192"/>
        <v>#DIV/0!</v>
      </c>
      <c r="N875" s="8" t="e">
        <f t="shared" si="192"/>
        <v>#DIV/0!</v>
      </c>
      <c r="O875" s="8" t="e">
        <f t="shared" si="192"/>
        <v>#DIV/0!</v>
      </c>
      <c r="P875" s="8" t="e">
        <f t="shared" si="192"/>
        <v>#DIV/0!</v>
      </c>
      <c r="Q875" s="8" t="e">
        <f t="shared" si="192"/>
        <v>#DIV/0!</v>
      </c>
      <c r="R875" s="8" t="e">
        <f t="shared" si="192"/>
        <v>#DIV/0!</v>
      </c>
      <c r="S875" s="8" t="e">
        <f t="shared" si="192"/>
        <v>#DIV/0!</v>
      </c>
      <c r="T875" s="16" t="e">
        <f t="shared" si="192"/>
        <v>#DIV/0!</v>
      </c>
      <c r="V875" s="21">
        <v>45047</v>
      </c>
      <c r="W875" s="8" t="e">
        <f t="shared" ref="W875:AN875" si="193">+W656/W644-1</f>
        <v>#DIV/0!</v>
      </c>
      <c r="X875" s="8" t="e">
        <f t="shared" si="193"/>
        <v>#DIV/0!</v>
      </c>
      <c r="Y875" s="8" t="e">
        <f t="shared" si="193"/>
        <v>#DIV/0!</v>
      </c>
      <c r="Z875" s="8" t="e">
        <f t="shared" si="193"/>
        <v>#DIV/0!</v>
      </c>
      <c r="AA875" s="8" t="e">
        <f t="shared" si="193"/>
        <v>#DIV/0!</v>
      </c>
      <c r="AB875" s="8" t="e">
        <f t="shared" si="193"/>
        <v>#DIV/0!</v>
      </c>
      <c r="AC875" s="8" t="e">
        <f t="shared" si="193"/>
        <v>#DIV/0!</v>
      </c>
      <c r="AD875" s="8" t="e">
        <f t="shared" si="193"/>
        <v>#DIV/0!</v>
      </c>
      <c r="AE875" s="8" t="e">
        <f t="shared" si="193"/>
        <v>#DIV/0!</v>
      </c>
      <c r="AF875" s="8" t="e">
        <f t="shared" si="193"/>
        <v>#DIV/0!</v>
      </c>
      <c r="AG875" s="8" t="e">
        <f t="shared" si="193"/>
        <v>#DIV/0!</v>
      </c>
      <c r="AH875" s="8" t="e">
        <f t="shared" si="193"/>
        <v>#DIV/0!</v>
      </c>
      <c r="AI875" s="8" t="e">
        <f t="shared" si="193"/>
        <v>#DIV/0!</v>
      </c>
      <c r="AJ875" s="8" t="e">
        <f t="shared" si="193"/>
        <v>#DIV/0!</v>
      </c>
      <c r="AK875" s="8" t="e">
        <f t="shared" si="193"/>
        <v>#DIV/0!</v>
      </c>
      <c r="AL875" s="8" t="e">
        <f t="shared" si="193"/>
        <v>#DIV/0!</v>
      </c>
      <c r="AM875" s="8" t="e">
        <f t="shared" si="193"/>
        <v>#DIV/0!</v>
      </c>
      <c r="AN875" s="16" t="e">
        <f t="shared" si="193"/>
        <v>#DIV/0!</v>
      </c>
      <c r="AP875" s="21">
        <v>45047</v>
      </c>
      <c r="AQ875" s="8" t="e">
        <f t="shared" ref="AQ875:BH875" si="194">+AQ656/AQ644-1</f>
        <v>#DIV/0!</v>
      </c>
      <c r="AR875" s="8" t="e">
        <f t="shared" si="194"/>
        <v>#DIV/0!</v>
      </c>
      <c r="AS875" s="8" t="e">
        <f t="shared" si="194"/>
        <v>#DIV/0!</v>
      </c>
      <c r="AT875" s="8" t="e">
        <f t="shared" si="194"/>
        <v>#DIV/0!</v>
      </c>
      <c r="AU875" s="8" t="e">
        <f t="shared" si="194"/>
        <v>#DIV/0!</v>
      </c>
      <c r="AV875" s="8" t="e">
        <f t="shared" si="194"/>
        <v>#DIV/0!</v>
      </c>
      <c r="AW875" s="8" t="e">
        <f t="shared" si="194"/>
        <v>#DIV/0!</v>
      </c>
      <c r="AX875" s="8" t="e">
        <f t="shared" si="194"/>
        <v>#DIV/0!</v>
      </c>
      <c r="AY875" s="8" t="e">
        <f t="shared" si="194"/>
        <v>#DIV/0!</v>
      </c>
      <c r="AZ875" s="8" t="e">
        <f t="shared" si="194"/>
        <v>#DIV/0!</v>
      </c>
      <c r="BA875" s="8" t="e">
        <f t="shared" si="194"/>
        <v>#DIV/0!</v>
      </c>
      <c r="BB875" s="8" t="e">
        <f t="shared" si="194"/>
        <v>#DIV/0!</v>
      </c>
      <c r="BC875" s="8" t="e">
        <f t="shared" si="194"/>
        <v>#DIV/0!</v>
      </c>
      <c r="BD875" s="8" t="e">
        <f t="shared" si="194"/>
        <v>#DIV/0!</v>
      </c>
      <c r="BE875" s="8" t="e">
        <f t="shared" si="194"/>
        <v>#DIV/0!</v>
      </c>
      <c r="BF875" s="8" t="e">
        <f t="shared" si="194"/>
        <v>#DIV/0!</v>
      </c>
      <c r="BG875" s="8" t="e">
        <f t="shared" si="194"/>
        <v>#DIV/0!</v>
      </c>
      <c r="BH875" s="16" t="e">
        <f t="shared" si="194"/>
        <v>#DIV/0!</v>
      </c>
    </row>
    <row r="876" spans="2:60" ht="15" hidden="1" customHeight="1" x14ac:dyDescent="0.25">
      <c r="B876" s="20">
        <v>45078</v>
      </c>
      <c r="C876" s="9" t="e">
        <f t="shared" ref="C876:T876" si="195">+C657/C645-1</f>
        <v>#DIV/0!</v>
      </c>
      <c r="D876" s="9" t="e">
        <f t="shared" si="195"/>
        <v>#DIV/0!</v>
      </c>
      <c r="E876" s="9" t="e">
        <f t="shared" si="195"/>
        <v>#DIV/0!</v>
      </c>
      <c r="F876" s="9" t="e">
        <f t="shared" si="195"/>
        <v>#DIV/0!</v>
      </c>
      <c r="G876" s="9" t="e">
        <f t="shared" si="195"/>
        <v>#DIV/0!</v>
      </c>
      <c r="H876" s="9" t="e">
        <f t="shared" si="195"/>
        <v>#DIV/0!</v>
      </c>
      <c r="I876" s="9" t="e">
        <f t="shared" si="195"/>
        <v>#DIV/0!</v>
      </c>
      <c r="J876" s="9" t="e">
        <f t="shared" si="195"/>
        <v>#DIV/0!</v>
      </c>
      <c r="K876" s="9" t="e">
        <f t="shared" si="195"/>
        <v>#DIV/0!</v>
      </c>
      <c r="L876" s="9" t="e">
        <f t="shared" si="195"/>
        <v>#DIV/0!</v>
      </c>
      <c r="M876" s="9" t="e">
        <f t="shared" si="195"/>
        <v>#DIV/0!</v>
      </c>
      <c r="N876" s="9" t="e">
        <f t="shared" si="195"/>
        <v>#DIV/0!</v>
      </c>
      <c r="O876" s="9" t="e">
        <f t="shared" si="195"/>
        <v>#DIV/0!</v>
      </c>
      <c r="P876" s="9" t="e">
        <f t="shared" si="195"/>
        <v>#DIV/0!</v>
      </c>
      <c r="Q876" s="9" t="e">
        <f t="shared" si="195"/>
        <v>#DIV/0!</v>
      </c>
      <c r="R876" s="9" t="e">
        <f t="shared" si="195"/>
        <v>#DIV/0!</v>
      </c>
      <c r="S876" s="9" t="e">
        <f t="shared" si="195"/>
        <v>#DIV/0!</v>
      </c>
      <c r="T876" s="17" t="e">
        <f t="shared" si="195"/>
        <v>#DIV/0!</v>
      </c>
      <c r="V876" s="20">
        <v>45078</v>
      </c>
      <c r="W876" s="9" t="e">
        <f t="shared" ref="W876:AN876" si="196">+W657/W645-1</f>
        <v>#DIV/0!</v>
      </c>
      <c r="X876" s="9" t="e">
        <f t="shared" si="196"/>
        <v>#DIV/0!</v>
      </c>
      <c r="Y876" s="9" t="e">
        <f t="shared" si="196"/>
        <v>#DIV/0!</v>
      </c>
      <c r="Z876" s="9" t="e">
        <f t="shared" si="196"/>
        <v>#DIV/0!</v>
      </c>
      <c r="AA876" s="9" t="e">
        <f t="shared" si="196"/>
        <v>#DIV/0!</v>
      </c>
      <c r="AB876" s="9" t="e">
        <f t="shared" si="196"/>
        <v>#DIV/0!</v>
      </c>
      <c r="AC876" s="9" t="e">
        <f t="shared" si="196"/>
        <v>#DIV/0!</v>
      </c>
      <c r="AD876" s="9" t="e">
        <f t="shared" si="196"/>
        <v>#DIV/0!</v>
      </c>
      <c r="AE876" s="9" t="e">
        <f t="shared" si="196"/>
        <v>#DIV/0!</v>
      </c>
      <c r="AF876" s="9" t="e">
        <f t="shared" si="196"/>
        <v>#DIV/0!</v>
      </c>
      <c r="AG876" s="9" t="e">
        <f t="shared" si="196"/>
        <v>#DIV/0!</v>
      </c>
      <c r="AH876" s="9" t="e">
        <f t="shared" si="196"/>
        <v>#DIV/0!</v>
      </c>
      <c r="AI876" s="9" t="e">
        <f t="shared" si="196"/>
        <v>#DIV/0!</v>
      </c>
      <c r="AJ876" s="9" t="e">
        <f t="shared" si="196"/>
        <v>#DIV/0!</v>
      </c>
      <c r="AK876" s="9" t="e">
        <f t="shared" si="196"/>
        <v>#DIV/0!</v>
      </c>
      <c r="AL876" s="9" t="e">
        <f t="shared" si="196"/>
        <v>#DIV/0!</v>
      </c>
      <c r="AM876" s="9" t="e">
        <f t="shared" si="196"/>
        <v>#DIV/0!</v>
      </c>
      <c r="AN876" s="17" t="e">
        <f t="shared" si="196"/>
        <v>#DIV/0!</v>
      </c>
      <c r="AP876" s="20">
        <v>45078</v>
      </c>
      <c r="AQ876" s="9" t="e">
        <f t="shared" ref="AQ876:BH876" si="197">+AQ657/AQ645-1</f>
        <v>#DIV/0!</v>
      </c>
      <c r="AR876" s="9" t="e">
        <f t="shared" si="197"/>
        <v>#DIV/0!</v>
      </c>
      <c r="AS876" s="9" t="e">
        <f t="shared" si="197"/>
        <v>#DIV/0!</v>
      </c>
      <c r="AT876" s="9" t="e">
        <f t="shared" si="197"/>
        <v>#DIV/0!</v>
      </c>
      <c r="AU876" s="9" t="e">
        <f t="shared" si="197"/>
        <v>#DIV/0!</v>
      </c>
      <c r="AV876" s="9" t="e">
        <f t="shared" si="197"/>
        <v>#DIV/0!</v>
      </c>
      <c r="AW876" s="9" t="e">
        <f t="shared" si="197"/>
        <v>#DIV/0!</v>
      </c>
      <c r="AX876" s="9" t="e">
        <f t="shared" si="197"/>
        <v>#DIV/0!</v>
      </c>
      <c r="AY876" s="9" t="e">
        <f t="shared" si="197"/>
        <v>#DIV/0!</v>
      </c>
      <c r="AZ876" s="9" t="e">
        <f t="shared" si="197"/>
        <v>#DIV/0!</v>
      </c>
      <c r="BA876" s="9" t="e">
        <f t="shared" si="197"/>
        <v>#DIV/0!</v>
      </c>
      <c r="BB876" s="9" t="e">
        <f t="shared" si="197"/>
        <v>#DIV/0!</v>
      </c>
      <c r="BC876" s="9" t="e">
        <f t="shared" si="197"/>
        <v>#DIV/0!</v>
      </c>
      <c r="BD876" s="9" t="e">
        <f t="shared" si="197"/>
        <v>#DIV/0!</v>
      </c>
      <c r="BE876" s="9" t="e">
        <f t="shared" si="197"/>
        <v>#DIV/0!</v>
      </c>
      <c r="BF876" s="9" t="e">
        <f t="shared" si="197"/>
        <v>#DIV/0!</v>
      </c>
      <c r="BG876" s="9" t="e">
        <f t="shared" si="197"/>
        <v>#DIV/0!</v>
      </c>
      <c r="BH876" s="17" t="e">
        <f t="shared" si="197"/>
        <v>#DIV/0!</v>
      </c>
    </row>
    <row r="877" spans="2:60" ht="15" hidden="1" customHeight="1" x14ac:dyDescent="0.25">
      <c r="B877" s="21">
        <v>45108</v>
      </c>
      <c r="C877" s="8" t="e">
        <f t="shared" ref="C877:T877" si="198">+C658/C646-1</f>
        <v>#DIV/0!</v>
      </c>
      <c r="D877" s="8" t="e">
        <f t="shared" si="198"/>
        <v>#DIV/0!</v>
      </c>
      <c r="E877" s="8" t="e">
        <f t="shared" si="198"/>
        <v>#DIV/0!</v>
      </c>
      <c r="F877" s="8" t="e">
        <f t="shared" si="198"/>
        <v>#DIV/0!</v>
      </c>
      <c r="G877" s="8" t="e">
        <f t="shared" si="198"/>
        <v>#DIV/0!</v>
      </c>
      <c r="H877" s="8" t="e">
        <f t="shared" si="198"/>
        <v>#DIV/0!</v>
      </c>
      <c r="I877" s="8" t="e">
        <f t="shared" si="198"/>
        <v>#DIV/0!</v>
      </c>
      <c r="J877" s="8" t="e">
        <f t="shared" si="198"/>
        <v>#DIV/0!</v>
      </c>
      <c r="K877" s="8" t="e">
        <f t="shared" si="198"/>
        <v>#DIV/0!</v>
      </c>
      <c r="L877" s="8" t="e">
        <f t="shared" si="198"/>
        <v>#DIV/0!</v>
      </c>
      <c r="M877" s="8" t="e">
        <f t="shared" si="198"/>
        <v>#DIV/0!</v>
      </c>
      <c r="N877" s="8" t="e">
        <f t="shared" si="198"/>
        <v>#DIV/0!</v>
      </c>
      <c r="O877" s="8" t="e">
        <f t="shared" si="198"/>
        <v>#DIV/0!</v>
      </c>
      <c r="P877" s="8" t="e">
        <f t="shared" si="198"/>
        <v>#DIV/0!</v>
      </c>
      <c r="Q877" s="8" t="e">
        <f t="shared" si="198"/>
        <v>#DIV/0!</v>
      </c>
      <c r="R877" s="8" t="e">
        <f t="shared" si="198"/>
        <v>#DIV/0!</v>
      </c>
      <c r="S877" s="8" t="e">
        <f t="shared" si="198"/>
        <v>#DIV/0!</v>
      </c>
      <c r="T877" s="16" t="e">
        <f t="shared" si="198"/>
        <v>#DIV/0!</v>
      </c>
      <c r="V877" s="21">
        <v>45108</v>
      </c>
      <c r="W877" s="8" t="e">
        <f t="shared" ref="W877:AN877" si="199">+W658/W646-1</f>
        <v>#DIV/0!</v>
      </c>
      <c r="X877" s="8" t="e">
        <f t="shared" si="199"/>
        <v>#DIV/0!</v>
      </c>
      <c r="Y877" s="8" t="e">
        <f t="shared" si="199"/>
        <v>#DIV/0!</v>
      </c>
      <c r="Z877" s="8" t="e">
        <f t="shared" si="199"/>
        <v>#DIV/0!</v>
      </c>
      <c r="AA877" s="8" t="e">
        <f t="shared" si="199"/>
        <v>#DIV/0!</v>
      </c>
      <c r="AB877" s="8" t="e">
        <f t="shared" si="199"/>
        <v>#DIV/0!</v>
      </c>
      <c r="AC877" s="8" t="e">
        <f t="shared" si="199"/>
        <v>#DIV/0!</v>
      </c>
      <c r="AD877" s="8" t="e">
        <f t="shared" si="199"/>
        <v>#DIV/0!</v>
      </c>
      <c r="AE877" s="8" t="e">
        <f t="shared" si="199"/>
        <v>#DIV/0!</v>
      </c>
      <c r="AF877" s="8" t="e">
        <f t="shared" si="199"/>
        <v>#DIV/0!</v>
      </c>
      <c r="AG877" s="8" t="e">
        <f t="shared" si="199"/>
        <v>#DIV/0!</v>
      </c>
      <c r="AH877" s="8" t="e">
        <f t="shared" si="199"/>
        <v>#DIV/0!</v>
      </c>
      <c r="AI877" s="8" t="e">
        <f t="shared" si="199"/>
        <v>#DIV/0!</v>
      </c>
      <c r="AJ877" s="8" t="e">
        <f t="shared" si="199"/>
        <v>#DIV/0!</v>
      </c>
      <c r="AK877" s="8" t="e">
        <f t="shared" si="199"/>
        <v>#DIV/0!</v>
      </c>
      <c r="AL877" s="8" t="e">
        <f t="shared" si="199"/>
        <v>#DIV/0!</v>
      </c>
      <c r="AM877" s="8" t="e">
        <f t="shared" si="199"/>
        <v>#DIV/0!</v>
      </c>
      <c r="AN877" s="16" t="e">
        <f t="shared" si="199"/>
        <v>#DIV/0!</v>
      </c>
      <c r="AP877" s="21">
        <v>45108</v>
      </c>
      <c r="AQ877" s="8" t="e">
        <f t="shared" ref="AQ877:BH877" si="200">+AQ658/AQ646-1</f>
        <v>#DIV/0!</v>
      </c>
      <c r="AR877" s="8" t="e">
        <f t="shared" si="200"/>
        <v>#DIV/0!</v>
      </c>
      <c r="AS877" s="8" t="e">
        <f t="shared" si="200"/>
        <v>#DIV/0!</v>
      </c>
      <c r="AT877" s="8" t="e">
        <f t="shared" si="200"/>
        <v>#DIV/0!</v>
      </c>
      <c r="AU877" s="8" t="e">
        <f t="shared" si="200"/>
        <v>#DIV/0!</v>
      </c>
      <c r="AV877" s="8" t="e">
        <f t="shared" si="200"/>
        <v>#DIV/0!</v>
      </c>
      <c r="AW877" s="8" t="e">
        <f t="shared" si="200"/>
        <v>#DIV/0!</v>
      </c>
      <c r="AX877" s="8" t="e">
        <f t="shared" si="200"/>
        <v>#DIV/0!</v>
      </c>
      <c r="AY877" s="8" t="e">
        <f t="shared" si="200"/>
        <v>#DIV/0!</v>
      </c>
      <c r="AZ877" s="8" t="e">
        <f t="shared" si="200"/>
        <v>#DIV/0!</v>
      </c>
      <c r="BA877" s="8" t="e">
        <f t="shared" si="200"/>
        <v>#DIV/0!</v>
      </c>
      <c r="BB877" s="8" t="e">
        <f t="shared" si="200"/>
        <v>#DIV/0!</v>
      </c>
      <c r="BC877" s="8" t="e">
        <f t="shared" si="200"/>
        <v>#DIV/0!</v>
      </c>
      <c r="BD877" s="8" t="e">
        <f t="shared" si="200"/>
        <v>#DIV/0!</v>
      </c>
      <c r="BE877" s="8" t="e">
        <f t="shared" si="200"/>
        <v>#DIV/0!</v>
      </c>
      <c r="BF877" s="8" t="e">
        <f t="shared" si="200"/>
        <v>#DIV/0!</v>
      </c>
      <c r="BG877" s="8" t="e">
        <f t="shared" si="200"/>
        <v>#DIV/0!</v>
      </c>
      <c r="BH877" s="16" t="e">
        <f t="shared" si="200"/>
        <v>#DIV/0!</v>
      </c>
    </row>
    <row r="878" spans="2:60" ht="15" hidden="1" customHeight="1" x14ac:dyDescent="0.25">
      <c r="B878" s="20">
        <v>45139</v>
      </c>
      <c r="C878" s="9" t="e">
        <f t="shared" ref="C878:T878" si="201">+C659/C647-1</f>
        <v>#DIV/0!</v>
      </c>
      <c r="D878" s="9" t="e">
        <f t="shared" si="201"/>
        <v>#DIV/0!</v>
      </c>
      <c r="E878" s="9" t="e">
        <f t="shared" si="201"/>
        <v>#DIV/0!</v>
      </c>
      <c r="F878" s="9" t="e">
        <f t="shared" si="201"/>
        <v>#DIV/0!</v>
      </c>
      <c r="G878" s="9" t="e">
        <f t="shared" si="201"/>
        <v>#DIV/0!</v>
      </c>
      <c r="H878" s="9" t="e">
        <f t="shared" si="201"/>
        <v>#DIV/0!</v>
      </c>
      <c r="I878" s="9" t="e">
        <f t="shared" si="201"/>
        <v>#DIV/0!</v>
      </c>
      <c r="J878" s="9" t="e">
        <f t="shared" si="201"/>
        <v>#DIV/0!</v>
      </c>
      <c r="K878" s="9" t="e">
        <f t="shared" si="201"/>
        <v>#DIV/0!</v>
      </c>
      <c r="L878" s="9" t="e">
        <f t="shared" si="201"/>
        <v>#DIV/0!</v>
      </c>
      <c r="M878" s="9" t="e">
        <f t="shared" si="201"/>
        <v>#DIV/0!</v>
      </c>
      <c r="N878" s="9" t="e">
        <f t="shared" si="201"/>
        <v>#DIV/0!</v>
      </c>
      <c r="O878" s="9" t="e">
        <f t="shared" si="201"/>
        <v>#DIV/0!</v>
      </c>
      <c r="P878" s="9" t="e">
        <f t="shared" si="201"/>
        <v>#DIV/0!</v>
      </c>
      <c r="Q878" s="9" t="e">
        <f t="shared" si="201"/>
        <v>#DIV/0!</v>
      </c>
      <c r="R878" s="9" t="e">
        <f t="shared" si="201"/>
        <v>#DIV/0!</v>
      </c>
      <c r="S878" s="9" t="e">
        <f t="shared" si="201"/>
        <v>#DIV/0!</v>
      </c>
      <c r="T878" s="17" t="e">
        <f t="shared" si="201"/>
        <v>#DIV/0!</v>
      </c>
      <c r="V878" s="20">
        <v>45139</v>
      </c>
      <c r="W878" s="9" t="e">
        <f t="shared" ref="W878:AN878" si="202">+W659/W647-1</f>
        <v>#DIV/0!</v>
      </c>
      <c r="X878" s="9" t="e">
        <f t="shared" si="202"/>
        <v>#DIV/0!</v>
      </c>
      <c r="Y878" s="9" t="e">
        <f t="shared" si="202"/>
        <v>#DIV/0!</v>
      </c>
      <c r="Z878" s="9" t="e">
        <f t="shared" si="202"/>
        <v>#DIV/0!</v>
      </c>
      <c r="AA878" s="9" t="e">
        <f t="shared" si="202"/>
        <v>#DIV/0!</v>
      </c>
      <c r="AB878" s="9" t="e">
        <f t="shared" si="202"/>
        <v>#DIV/0!</v>
      </c>
      <c r="AC878" s="9" t="e">
        <f t="shared" si="202"/>
        <v>#DIV/0!</v>
      </c>
      <c r="AD878" s="9" t="e">
        <f t="shared" si="202"/>
        <v>#DIV/0!</v>
      </c>
      <c r="AE878" s="9" t="e">
        <f t="shared" si="202"/>
        <v>#DIV/0!</v>
      </c>
      <c r="AF878" s="9" t="e">
        <f t="shared" si="202"/>
        <v>#DIV/0!</v>
      </c>
      <c r="AG878" s="9" t="e">
        <f t="shared" si="202"/>
        <v>#DIV/0!</v>
      </c>
      <c r="AH878" s="9" t="e">
        <f t="shared" si="202"/>
        <v>#DIV/0!</v>
      </c>
      <c r="AI878" s="9" t="e">
        <f t="shared" si="202"/>
        <v>#DIV/0!</v>
      </c>
      <c r="AJ878" s="9" t="e">
        <f t="shared" si="202"/>
        <v>#DIV/0!</v>
      </c>
      <c r="AK878" s="9" t="e">
        <f t="shared" si="202"/>
        <v>#DIV/0!</v>
      </c>
      <c r="AL878" s="9" t="e">
        <f t="shared" si="202"/>
        <v>#DIV/0!</v>
      </c>
      <c r="AM878" s="9" t="e">
        <f t="shared" si="202"/>
        <v>#DIV/0!</v>
      </c>
      <c r="AN878" s="17" t="e">
        <f t="shared" si="202"/>
        <v>#DIV/0!</v>
      </c>
      <c r="AP878" s="20">
        <v>45139</v>
      </c>
      <c r="AQ878" s="9" t="e">
        <f t="shared" ref="AQ878:BH878" si="203">+AQ659/AQ647-1</f>
        <v>#DIV/0!</v>
      </c>
      <c r="AR878" s="9" t="e">
        <f t="shared" si="203"/>
        <v>#DIV/0!</v>
      </c>
      <c r="AS878" s="9" t="e">
        <f t="shared" si="203"/>
        <v>#DIV/0!</v>
      </c>
      <c r="AT878" s="9" t="e">
        <f t="shared" si="203"/>
        <v>#DIV/0!</v>
      </c>
      <c r="AU878" s="9" t="e">
        <f t="shared" si="203"/>
        <v>#DIV/0!</v>
      </c>
      <c r="AV878" s="9" t="e">
        <f t="shared" si="203"/>
        <v>#DIV/0!</v>
      </c>
      <c r="AW878" s="9" t="e">
        <f t="shared" si="203"/>
        <v>#DIV/0!</v>
      </c>
      <c r="AX878" s="9" t="e">
        <f t="shared" si="203"/>
        <v>#DIV/0!</v>
      </c>
      <c r="AY878" s="9" t="e">
        <f t="shared" si="203"/>
        <v>#DIV/0!</v>
      </c>
      <c r="AZ878" s="9" t="e">
        <f t="shared" si="203"/>
        <v>#DIV/0!</v>
      </c>
      <c r="BA878" s="9" t="e">
        <f t="shared" si="203"/>
        <v>#DIV/0!</v>
      </c>
      <c r="BB878" s="9" t="e">
        <f t="shared" si="203"/>
        <v>#DIV/0!</v>
      </c>
      <c r="BC878" s="9" t="e">
        <f t="shared" si="203"/>
        <v>#DIV/0!</v>
      </c>
      <c r="BD878" s="9" t="e">
        <f t="shared" si="203"/>
        <v>#DIV/0!</v>
      </c>
      <c r="BE878" s="9" t="e">
        <f t="shared" si="203"/>
        <v>#DIV/0!</v>
      </c>
      <c r="BF878" s="9" t="e">
        <f t="shared" si="203"/>
        <v>#DIV/0!</v>
      </c>
      <c r="BG878" s="9" t="e">
        <f t="shared" si="203"/>
        <v>#DIV/0!</v>
      </c>
      <c r="BH878" s="17" t="e">
        <f t="shared" si="203"/>
        <v>#DIV/0!</v>
      </c>
    </row>
    <row r="879" spans="2:60" ht="15" hidden="1" customHeight="1" x14ac:dyDescent="0.25">
      <c r="B879" s="21">
        <v>45170</v>
      </c>
      <c r="C879" s="8" t="e">
        <f t="shared" ref="C879:T879" si="204">+C660/C648-1</f>
        <v>#DIV/0!</v>
      </c>
      <c r="D879" s="8" t="e">
        <f t="shared" si="204"/>
        <v>#DIV/0!</v>
      </c>
      <c r="E879" s="8" t="e">
        <f t="shared" si="204"/>
        <v>#DIV/0!</v>
      </c>
      <c r="F879" s="8" t="e">
        <f t="shared" si="204"/>
        <v>#DIV/0!</v>
      </c>
      <c r="G879" s="8" t="e">
        <f t="shared" si="204"/>
        <v>#DIV/0!</v>
      </c>
      <c r="H879" s="8" t="e">
        <f t="shared" si="204"/>
        <v>#DIV/0!</v>
      </c>
      <c r="I879" s="8" t="e">
        <f t="shared" si="204"/>
        <v>#DIV/0!</v>
      </c>
      <c r="J879" s="8" t="e">
        <f t="shared" si="204"/>
        <v>#DIV/0!</v>
      </c>
      <c r="K879" s="8" t="e">
        <f t="shared" si="204"/>
        <v>#DIV/0!</v>
      </c>
      <c r="L879" s="8" t="e">
        <f t="shared" si="204"/>
        <v>#DIV/0!</v>
      </c>
      <c r="M879" s="8" t="e">
        <f t="shared" si="204"/>
        <v>#DIV/0!</v>
      </c>
      <c r="N879" s="8" t="e">
        <f t="shared" si="204"/>
        <v>#DIV/0!</v>
      </c>
      <c r="O879" s="8" t="e">
        <f t="shared" si="204"/>
        <v>#DIV/0!</v>
      </c>
      <c r="P879" s="8" t="e">
        <f t="shared" si="204"/>
        <v>#DIV/0!</v>
      </c>
      <c r="Q879" s="8" t="e">
        <f t="shared" si="204"/>
        <v>#DIV/0!</v>
      </c>
      <c r="R879" s="8" t="e">
        <f t="shared" si="204"/>
        <v>#DIV/0!</v>
      </c>
      <c r="S879" s="8" t="e">
        <f t="shared" si="204"/>
        <v>#DIV/0!</v>
      </c>
      <c r="T879" s="16" t="e">
        <f t="shared" si="204"/>
        <v>#DIV/0!</v>
      </c>
      <c r="V879" s="21">
        <v>45170</v>
      </c>
      <c r="W879" s="8" t="e">
        <f t="shared" ref="W879:AN879" si="205">+W660/W648-1</f>
        <v>#DIV/0!</v>
      </c>
      <c r="X879" s="8" t="e">
        <f t="shared" si="205"/>
        <v>#DIV/0!</v>
      </c>
      <c r="Y879" s="8" t="e">
        <f t="shared" si="205"/>
        <v>#DIV/0!</v>
      </c>
      <c r="Z879" s="8" t="e">
        <f t="shared" si="205"/>
        <v>#DIV/0!</v>
      </c>
      <c r="AA879" s="8" t="e">
        <f t="shared" si="205"/>
        <v>#DIV/0!</v>
      </c>
      <c r="AB879" s="8" t="e">
        <f t="shared" si="205"/>
        <v>#DIV/0!</v>
      </c>
      <c r="AC879" s="8" t="e">
        <f t="shared" si="205"/>
        <v>#DIV/0!</v>
      </c>
      <c r="AD879" s="8" t="e">
        <f t="shared" si="205"/>
        <v>#DIV/0!</v>
      </c>
      <c r="AE879" s="8" t="e">
        <f t="shared" si="205"/>
        <v>#DIV/0!</v>
      </c>
      <c r="AF879" s="8" t="e">
        <f t="shared" si="205"/>
        <v>#DIV/0!</v>
      </c>
      <c r="AG879" s="8" t="e">
        <f t="shared" si="205"/>
        <v>#DIV/0!</v>
      </c>
      <c r="AH879" s="8" t="e">
        <f t="shared" si="205"/>
        <v>#DIV/0!</v>
      </c>
      <c r="AI879" s="8" t="e">
        <f t="shared" si="205"/>
        <v>#DIV/0!</v>
      </c>
      <c r="AJ879" s="8" t="e">
        <f t="shared" si="205"/>
        <v>#DIV/0!</v>
      </c>
      <c r="AK879" s="8" t="e">
        <f t="shared" si="205"/>
        <v>#DIV/0!</v>
      </c>
      <c r="AL879" s="8" t="e">
        <f t="shared" si="205"/>
        <v>#DIV/0!</v>
      </c>
      <c r="AM879" s="8" t="e">
        <f t="shared" si="205"/>
        <v>#DIV/0!</v>
      </c>
      <c r="AN879" s="16" t="e">
        <f t="shared" si="205"/>
        <v>#DIV/0!</v>
      </c>
      <c r="AP879" s="21">
        <v>45170</v>
      </c>
      <c r="AQ879" s="8" t="e">
        <f t="shared" ref="AQ879:BH879" si="206">+AQ660/AQ648-1</f>
        <v>#DIV/0!</v>
      </c>
      <c r="AR879" s="8" t="e">
        <f t="shared" si="206"/>
        <v>#DIV/0!</v>
      </c>
      <c r="AS879" s="8" t="e">
        <f t="shared" si="206"/>
        <v>#DIV/0!</v>
      </c>
      <c r="AT879" s="8" t="e">
        <f t="shared" si="206"/>
        <v>#DIV/0!</v>
      </c>
      <c r="AU879" s="8" t="e">
        <f t="shared" si="206"/>
        <v>#DIV/0!</v>
      </c>
      <c r="AV879" s="8" t="e">
        <f t="shared" si="206"/>
        <v>#DIV/0!</v>
      </c>
      <c r="AW879" s="8" t="e">
        <f t="shared" si="206"/>
        <v>#DIV/0!</v>
      </c>
      <c r="AX879" s="8" t="e">
        <f t="shared" si="206"/>
        <v>#DIV/0!</v>
      </c>
      <c r="AY879" s="8" t="e">
        <f t="shared" si="206"/>
        <v>#DIV/0!</v>
      </c>
      <c r="AZ879" s="8" t="e">
        <f t="shared" si="206"/>
        <v>#DIV/0!</v>
      </c>
      <c r="BA879" s="8" t="e">
        <f t="shared" si="206"/>
        <v>#DIV/0!</v>
      </c>
      <c r="BB879" s="8" t="e">
        <f t="shared" si="206"/>
        <v>#DIV/0!</v>
      </c>
      <c r="BC879" s="8" t="e">
        <f t="shared" si="206"/>
        <v>#DIV/0!</v>
      </c>
      <c r="BD879" s="8" t="e">
        <f t="shared" si="206"/>
        <v>#DIV/0!</v>
      </c>
      <c r="BE879" s="8" t="e">
        <f t="shared" si="206"/>
        <v>#DIV/0!</v>
      </c>
      <c r="BF879" s="8" t="e">
        <f t="shared" si="206"/>
        <v>#DIV/0!</v>
      </c>
      <c r="BG879" s="8" t="e">
        <f t="shared" si="206"/>
        <v>#DIV/0!</v>
      </c>
      <c r="BH879" s="16" t="e">
        <f t="shared" si="206"/>
        <v>#DIV/0!</v>
      </c>
    </row>
    <row r="880" spans="2:60" ht="15" hidden="1" customHeight="1" x14ac:dyDescent="0.25">
      <c r="B880" s="20">
        <v>45200</v>
      </c>
      <c r="C880" s="9" t="e">
        <f t="shared" ref="C880:T880" si="207">+C661/C649-1</f>
        <v>#DIV/0!</v>
      </c>
      <c r="D880" s="9" t="e">
        <f t="shared" si="207"/>
        <v>#DIV/0!</v>
      </c>
      <c r="E880" s="9" t="e">
        <f t="shared" si="207"/>
        <v>#DIV/0!</v>
      </c>
      <c r="F880" s="9" t="e">
        <f t="shared" si="207"/>
        <v>#DIV/0!</v>
      </c>
      <c r="G880" s="9" t="e">
        <f t="shared" si="207"/>
        <v>#DIV/0!</v>
      </c>
      <c r="H880" s="9" t="e">
        <f t="shared" si="207"/>
        <v>#DIV/0!</v>
      </c>
      <c r="I880" s="9" t="e">
        <f t="shared" si="207"/>
        <v>#DIV/0!</v>
      </c>
      <c r="J880" s="9" t="e">
        <f t="shared" si="207"/>
        <v>#DIV/0!</v>
      </c>
      <c r="K880" s="9" t="e">
        <f t="shared" si="207"/>
        <v>#DIV/0!</v>
      </c>
      <c r="L880" s="9" t="e">
        <f t="shared" si="207"/>
        <v>#DIV/0!</v>
      </c>
      <c r="M880" s="9" t="e">
        <f t="shared" si="207"/>
        <v>#DIV/0!</v>
      </c>
      <c r="N880" s="9" t="e">
        <f t="shared" si="207"/>
        <v>#DIV/0!</v>
      </c>
      <c r="O880" s="9" t="e">
        <f t="shared" si="207"/>
        <v>#DIV/0!</v>
      </c>
      <c r="P880" s="9" t="e">
        <f t="shared" si="207"/>
        <v>#DIV/0!</v>
      </c>
      <c r="Q880" s="9" t="e">
        <f t="shared" si="207"/>
        <v>#DIV/0!</v>
      </c>
      <c r="R880" s="9" t="e">
        <f t="shared" si="207"/>
        <v>#DIV/0!</v>
      </c>
      <c r="S880" s="9" t="e">
        <f t="shared" si="207"/>
        <v>#DIV/0!</v>
      </c>
      <c r="T880" s="17" t="e">
        <f t="shared" si="207"/>
        <v>#DIV/0!</v>
      </c>
      <c r="V880" s="20">
        <v>45200</v>
      </c>
      <c r="W880" s="9" t="e">
        <f t="shared" ref="W880:AN880" si="208">+W661/W649-1</f>
        <v>#DIV/0!</v>
      </c>
      <c r="X880" s="9" t="e">
        <f t="shared" si="208"/>
        <v>#DIV/0!</v>
      </c>
      <c r="Y880" s="9" t="e">
        <f t="shared" si="208"/>
        <v>#DIV/0!</v>
      </c>
      <c r="Z880" s="9" t="e">
        <f t="shared" si="208"/>
        <v>#DIV/0!</v>
      </c>
      <c r="AA880" s="9" t="e">
        <f t="shared" si="208"/>
        <v>#DIV/0!</v>
      </c>
      <c r="AB880" s="9" t="e">
        <f t="shared" si="208"/>
        <v>#DIV/0!</v>
      </c>
      <c r="AC880" s="9" t="e">
        <f t="shared" si="208"/>
        <v>#DIV/0!</v>
      </c>
      <c r="AD880" s="9" t="e">
        <f t="shared" si="208"/>
        <v>#DIV/0!</v>
      </c>
      <c r="AE880" s="9" t="e">
        <f t="shared" si="208"/>
        <v>#DIV/0!</v>
      </c>
      <c r="AF880" s="9" t="e">
        <f t="shared" si="208"/>
        <v>#DIV/0!</v>
      </c>
      <c r="AG880" s="9" t="e">
        <f t="shared" si="208"/>
        <v>#DIV/0!</v>
      </c>
      <c r="AH880" s="9" t="e">
        <f t="shared" si="208"/>
        <v>#DIV/0!</v>
      </c>
      <c r="AI880" s="9" t="e">
        <f t="shared" si="208"/>
        <v>#DIV/0!</v>
      </c>
      <c r="AJ880" s="9" t="e">
        <f t="shared" si="208"/>
        <v>#DIV/0!</v>
      </c>
      <c r="AK880" s="9" t="e">
        <f t="shared" si="208"/>
        <v>#DIV/0!</v>
      </c>
      <c r="AL880" s="9" t="e">
        <f t="shared" si="208"/>
        <v>#DIV/0!</v>
      </c>
      <c r="AM880" s="9" t="e">
        <f t="shared" si="208"/>
        <v>#DIV/0!</v>
      </c>
      <c r="AN880" s="17" t="e">
        <f t="shared" si="208"/>
        <v>#DIV/0!</v>
      </c>
      <c r="AP880" s="20">
        <v>45200</v>
      </c>
      <c r="AQ880" s="9" t="e">
        <f t="shared" ref="AQ880:BH880" si="209">+AQ661/AQ649-1</f>
        <v>#DIV/0!</v>
      </c>
      <c r="AR880" s="9" t="e">
        <f t="shared" si="209"/>
        <v>#DIV/0!</v>
      </c>
      <c r="AS880" s="9" t="e">
        <f t="shared" si="209"/>
        <v>#DIV/0!</v>
      </c>
      <c r="AT880" s="9" t="e">
        <f t="shared" si="209"/>
        <v>#DIV/0!</v>
      </c>
      <c r="AU880" s="9" t="e">
        <f t="shared" si="209"/>
        <v>#DIV/0!</v>
      </c>
      <c r="AV880" s="9" t="e">
        <f t="shared" si="209"/>
        <v>#DIV/0!</v>
      </c>
      <c r="AW880" s="9" t="e">
        <f t="shared" si="209"/>
        <v>#DIV/0!</v>
      </c>
      <c r="AX880" s="9" t="e">
        <f t="shared" si="209"/>
        <v>#DIV/0!</v>
      </c>
      <c r="AY880" s="9" t="e">
        <f t="shared" si="209"/>
        <v>#DIV/0!</v>
      </c>
      <c r="AZ880" s="9" t="e">
        <f t="shared" si="209"/>
        <v>#DIV/0!</v>
      </c>
      <c r="BA880" s="9" t="e">
        <f t="shared" si="209"/>
        <v>#DIV/0!</v>
      </c>
      <c r="BB880" s="9" t="e">
        <f t="shared" si="209"/>
        <v>#DIV/0!</v>
      </c>
      <c r="BC880" s="9" t="e">
        <f t="shared" si="209"/>
        <v>#DIV/0!</v>
      </c>
      <c r="BD880" s="9" t="e">
        <f t="shared" si="209"/>
        <v>#DIV/0!</v>
      </c>
      <c r="BE880" s="9" t="e">
        <f t="shared" si="209"/>
        <v>#DIV/0!</v>
      </c>
      <c r="BF880" s="9" t="e">
        <f t="shared" si="209"/>
        <v>#DIV/0!</v>
      </c>
      <c r="BG880" s="9" t="e">
        <f t="shared" si="209"/>
        <v>#DIV/0!</v>
      </c>
      <c r="BH880" s="17" t="e">
        <f t="shared" si="209"/>
        <v>#DIV/0!</v>
      </c>
    </row>
    <row r="881" spans="2:60" ht="15" hidden="1" customHeight="1" x14ac:dyDescent="0.25">
      <c r="B881" s="21">
        <v>45231</v>
      </c>
      <c r="C881" s="8" t="e">
        <f t="shared" ref="C881:T881" si="210">+C662/C650-1</f>
        <v>#DIV/0!</v>
      </c>
      <c r="D881" s="8" t="e">
        <f t="shared" si="210"/>
        <v>#DIV/0!</v>
      </c>
      <c r="E881" s="8" t="e">
        <f t="shared" si="210"/>
        <v>#DIV/0!</v>
      </c>
      <c r="F881" s="8" t="e">
        <f t="shared" si="210"/>
        <v>#DIV/0!</v>
      </c>
      <c r="G881" s="8" t="e">
        <f t="shared" si="210"/>
        <v>#DIV/0!</v>
      </c>
      <c r="H881" s="8" t="e">
        <f t="shared" si="210"/>
        <v>#DIV/0!</v>
      </c>
      <c r="I881" s="8" t="e">
        <f t="shared" si="210"/>
        <v>#DIV/0!</v>
      </c>
      <c r="J881" s="8" t="e">
        <f t="shared" si="210"/>
        <v>#DIV/0!</v>
      </c>
      <c r="K881" s="8" t="e">
        <f t="shared" si="210"/>
        <v>#DIV/0!</v>
      </c>
      <c r="L881" s="8" t="e">
        <f t="shared" si="210"/>
        <v>#DIV/0!</v>
      </c>
      <c r="M881" s="8" t="e">
        <f t="shared" si="210"/>
        <v>#DIV/0!</v>
      </c>
      <c r="N881" s="8" t="e">
        <f t="shared" si="210"/>
        <v>#DIV/0!</v>
      </c>
      <c r="O881" s="8" t="e">
        <f t="shared" si="210"/>
        <v>#DIV/0!</v>
      </c>
      <c r="P881" s="8" t="e">
        <f t="shared" si="210"/>
        <v>#DIV/0!</v>
      </c>
      <c r="Q881" s="8" t="e">
        <f t="shared" si="210"/>
        <v>#DIV/0!</v>
      </c>
      <c r="R881" s="8" t="e">
        <f t="shared" si="210"/>
        <v>#DIV/0!</v>
      </c>
      <c r="S881" s="8" t="e">
        <f t="shared" si="210"/>
        <v>#DIV/0!</v>
      </c>
      <c r="T881" s="16" t="e">
        <f t="shared" si="210"/>
        <v>#DIV/0!</v>
      </c>
      <c r="V881" s="21">
        <v>45231</v>
      </c>
      <c r="W881" s="8" t="e">
        <f t="shared" ref="W881:AN881" si="211">+W662/W650-1</f>
        <v>#DIV/0!</v>
      </c>
      <c r="X881" s="8" t="e">
        <f t="shared" si="211"/>
        <v>#DIV/0!</v>
      </c>
      <c r="Y881" s="8" t="e">
        <f t="shared" si="211"/>
        <v>#DIV/0!</v>
      </c>
      <c r="Z881" s="8" t="e">
        <f t="shared" si="211"/>
        <v>#DIV/0!</v>
      </c>
      <c r="AA881" s="8" t="e">
        <f t="shared" si="211"/>
        <v>#DIV/0!</v>
      </c>
      <c r="AB881" s="8" t="e">
        <f t="shared" si="211"/>
        <v>#DIV/0!</v>
      </c>
      <c r="AC881" s="8" t="e">
        <f t="shared" si="211"/>
        <v>#DIV/0!</v>
      </c>
      <c r="AD881" s="8" t="e">
        <f t="shared" si="211"/>
        <v>#DIV/0!</v>
      </c>
      <c r="AE881" s="8" t="e">
        <f t="shared" si="211"/>
        <v>#DIV/0!</v>
      </c>
      <c r="AF881" s="8" t="e">
        <f t="shared" si="211"/>
        <v>#DIV/0!</v>
      </c>
      <c r="AG881" s="8" t="e">
        <f t="shared" si="211"/>
        <v>#DIV/0!</v>
      </c>
      <c r="AH881" s="8" t="e">
        <f t="shared" si="211"/>
        <v>#DIV/0!</v>
      </c>
      <c r="AI881" s="8" t="e">
        <f t="shared" si="211"/>
        <v>#DIV/0!</v>
      </c>
      <c r="AJ881" s="8" t="e">
        <f t="shared" si="211"/>
        <v>#DIV/0!</v>
      </c>
      <c r="AK881" s="8" t="e">
        <f t="shared" si="211"/>
        <v>#DIV/0!</v>
      </c>
      <c r="AL881" s="8" t="e">
        <f t="shared" si="211"/>
        <v>#DIV/0!</v>
      </c>
      <c r="AM881" s="8" t="e">
        <f t="shared" si="211"/>
        <v>#DIV/0!</v>
      </c>
      <c r="AN881" s="16" t="e">
        <f t="shared" si="211"/>
        <v>#DIV/0!</v>
      </c>
      <c r="AP881" s="21">
        <v>45231</v>
      </c>
      <c r="AQ881" s="8" t="e">
        <f t="shared" ref="AQ881:BH881" si="212">+AQ662/AQ650-1</f>
        <v>#DIV/0!</v>
      </c>
      <c r="AR881" s="8" t="e">
        <f t="shared" si="212"/>
        <v>#DIV/0!</v>
      </c>
      <c r="AS881" s="8" t="e">
        <f t="shared" si="212"/>
        <v>#DIV/0!</v>
      </c>
      <c r="AT881" s="8" t="e">
        <f t="shared" si="212"/>
        <v>#DIV/0!</v>
      </c>
      <c r="AU881" s="8" t="e">
        <f t="shared" si="212"/>
        <v>#DIV/0!</v>
      </c>
      <c r="AV881" s="8" t="e">
        <f t="shared" si="212"/>
        <v>#DIV/0!</v>
      </c>
      <c r="AW881" s="8" t="e">
        <f t="shared" si="212"/>
        <v>#DIV/0!</v>
      </c>
      <c r="AX881" s="8" t="e">
        <f t="shared" si="212"/>
        <v>#DIV/0!</v>
      </c>
      <c r="AY881" s="8" t="e">
        <f t="shared" si="212"/>
        <v>#DIV/0!</v>
      </c>
      <c r="AZ881" s="8" t="e">
        <f t="shared" si="212"/>
        <v>#DIV/0!</v>
      </c>
      <c r="BA881" s="8" t="e">
        <f t="shared" si="212"/>
        <v>#DIV/0!</v>
      </c>
      <c r="BB881" s="8" t="e">
        <f t="shared" si="212"/>
        <v>#DIV/0!</v>
      </c>
      <c r="BC881" s="8" t="e">
        <f t="shared" si="212"/>
        <v>#DIV/0!</v>
      </c>
      <c r="BD881" s="8" t="e">
        <f t="shared" si="212"/>
        <v>#DIV/0!</v>
      </c>
      <c r="BE881" s="8" t="e">
        <f t="shared" si="212"/>
        <v>#DIV/0!</v>
      </c>
      <c r="BF881" s="8" t="e">
        <f t="shared" si="212"/>
        <v>#DIV/0!</v>
      </c>
      <c r="BG881" s="8" t="e">
        <f t="shared" si="212"/>
        <v>#DIV/0!</v>
      </c>
      <c r="BH881" s="16" t="e">
        <f t="shared" si="212"/>
        <v>#DIV/0!</v>
      </c>
    </row>
    <row r="882" spans="2:60" ht="15" hidden="1" customHeight="1" x14ac:dyDescent="0.25">
      <c r="B882" s="20">
        <v>45261</v>
      </c>
      <c r="C882" s="9" t="e">
        <f t="shared" ref="C882:T882" si="213">+C663/C651-1</f>
        <v>#DIV/0!</v>
      </c>
      <c r="D882" s="9" t="e">
        <f t="shared" si="213"/>
        <v>#DIV/0!</v>
      </c>
      <c r="E882" s="9" t="e">
        <f t="shared" si="213"/>
        <v>#DIV/0!</v>
      </c>
      <c r="F882" s="9" t="e">
        <f t="shared" si="213"/>
        <v>#DIV/0!</v>
      </c>
      <c r="G882" s="9" t="e">
        <f t="shared" si="213"/>
        <v>#DIV/0!</v>
      </c>
      <c r="H882" s="9" t="e">
        <f t="shared" si="213"/>
        <v>#DIV/0!</v>
      </c>
      <c r="I882" s="9" t="e">
        <f t="shared" si="213"/>
        <v>#DIV/0!</v>
      </c>
      <c r="J882" s="9" t="e">
        <f t="shared" si="213"/>
        <v>#DIV/0!</v>
      </c>
      <c r="K882" s="9" t="e">
        <f t="shared" si="213"/>
        <v>#DIV/0!</v>
      </c>
      <c r="L882" s="9" t="e">
        <f t="shared" si="213"/>
        <v>#DIV/0!</v>
      </c>
      <c r="M882" s="9" t="e">
        <f t="shared" si="213"/>
        <v>#DIV/0!</v>
      </c>
      <c r="N882" s="9" t="e">
        <f t="shared" si="213"/>
        <v>#DIV/0!</v>
      </c>
      <c r="O882" s="9" t="e">
        <f t="shared" si="213"/>
        <v>#DIV/0!</v>
      </c>
      <c r="P882" s="9" t="e">
        <f t="shared" si="213"/>
        <v>#DIV/0!</v>
      </c>
      <c r="Q882" s="9" t="e">
        <f t="shared" si="213"/>
        <v>#DIV/0!</v>
      </c>
      <c r="R882" s="9" t="e">
        <f t="shared" si="213"/>
        <v>#DIV/0!</v>
      </c>
      <c r="S882" s="9" t="e">
        <f t="shared" si="213"/>
        <v>#DIV/0!</v>
      </c>
      <c r="T882" s="17" t="e">
        <f t="shared" si="213"/>
        <v>#DIV/0!</v>
      </c>
      <c r="V882" s="20">
        <v>45261</v>
      </c>
      <c r="W882" s="9" t="e">
        <f t="shared" ref="W882:AN882" si="214">+W663/W651-1</f>
        <v>#DIV/0!</v>
      </c>
      <c r="X882" s="9" t="e">
        <f t="shared" si="214"/>
        <v>#DIV/0!</v>
      </c>
      <c r="Y882" s="9" t="e">
        <f t="shared" si="214"/>
        <v>#DIV/0!</v>
      </c>
      <c r="Z882" s="9" t="e">
        <f t="shared" si="214"/>
        <v>#DIV/0!</v>
      </c>
      <c r="AA882" s="9" t="e">
        <f t="shared" si="214"/>
        <v>#DIV/0!</v>
      </c>
      <c r="AB882" s="9" t="e">
        <f t="shared" si="214"/>
        <v>#DIV/0!</v>
      </c>
      <c r="AC882" s="9" t="e">
        <f t="shared" si="214"/>
        <v>#DIV/0!</v>
      </c>
      <c r="AD882" s="9" t="e">
        <f t="shared" si="214"/>
        <v>#DIV/0!</v>
      </c>
      <c r="AE882" s="9" t="e">
        <f t="shared" si="214"/>
        <v>#DIV/0!</v>
      </c>
      <c r="AF882" s="9" t="e">
        <f t="shared" si="214"/>
        <v>#DIV/0!</v>
      </c>
      <c r="AG882" s="9" t="e">
        <f t="shared" si="214"/>
        <v>#DIV/0!</v>
      </c>
      <c r="AH882" s="9" t="e">
        <f t="shared" si="214"/>
        <v>#DIV/0!</v>
      </c>
      <c r="AI882" s="9" t="e">
        <f t="shared" si="214"/>
        <v>#DIV/0!</v>
      </c>
      <c r="AJ882" s="9" t="e">
        <f t="shared" si="214"/>
        <v>#DIV/0!</v>
      </c>
      <c r="AK882" s="9" t="e">
        <f t="shared" si="214"/>
        <v>#DIV/0!</v>
      </c>
      <c r="AL882" s="9" t="e">
        <f t="shared" si="214"/>
        <v>#DIV/0!</v>
      </c>
      <c r="AM882" s="9" t="e">
        <f t="shared" si="214"/>
        <v>#DIV/0!</v>
      </c>
      <c r="AN882" s="17" t="e">
        <f t="shared" si="214"/>
        <v>#DIV/0!</v>
      </c>
      <c r="AP882" s="20">
        <v>45261</v>
      </c>
      <c r="AQ882" s="9" t="e">
        <f t="shared" ref="AQ882:BH882" si="215">+AQ663/AQ651-1</f>
        <v>#DIV/0!</v>
      </c>
      <c r="AR882" s="9" t="e">
        <f t="shared" si="215"/>
        <v>#DIV/0!</v>
      </c>
      <c r="AS882" s="9" t="e">
        <f t="shared" si="215"/>
        <v>#DIV/0!</v>
      </c>
      <c r="AT882" s="9" t="e">
        <f t="shared" si="215"/>
        <v>#DIV/0!</v>
      </c>
      <c r="AU882" s="9" t="e">
        <f t="shared" si="215"/>
        <v>#DIV/0!</v>
      </c>
      <c r="AV882" s="9" t="e">
        <f t="shared" si="215"/>
        <v>#DIV/0!</v>
      </c>
      <c r="AW882" s="9" t="e">
        <f t="shared" si="215"/>
        <v>#DIV/0!</v>
      </c>
      <c r="AX882" s="9" t="e">
        <f t="shared" si="215"/>
        <v>#DIV/0!</v>
      </c>
      <c r="AY882" s="9" t="e">
        <f t="shared" si="215"/>
        <v>#DIV/0!</v>
      </c>
      <c r="AZ882" s="9" t="e">
        <f t="shared" si="215"/>
        <v>#DIV/0!</v>
      </c>
      <c r="BA882" s="9" t="e">
        <f t="shared" si="215"/>
        <v>#DIV/0!</v>
      </c>
      <c r="BB882" s="9" t="e">
        <f t="shared" si="215"/>
        <v>#DIV/0!</v>
      </c>
      <c r="BC882" s="9" t="e">
        <f t="shared" si="215"/>
        <v>#DIV/0!</v>
      </c>
      <c r="BD882" s="9" t="e">
        <f t="shared" si="215"/>
        <v>#DIV/0!</v>
      </c>
      <c r="BE882" s="9" t="e">
        <f t="shared" si="215"/>
        <v>#DIV/0!</v>
      </c>
      <c r="BF882" s="9" t="e">
        <f t="shared" si="215"/>
        <v>#DIV/0!</v>
      </c>
      <c r="BG882" s="9" t="e">
        <f t="shared" si="215"/>
        <v>#DIV/0!</v>
      </c>
      <c r="BH882" s="17" t="e">
        <f t="shared" si="215"/>
        <v>#DIV/0!</v>
      </c>
    </row>
    <row r="883" spans="2:60" ht="15" hidden="1" customHeight="1" x14ac:dyDescent="0.25">
      <c r="B883" s="21">
        <v>45292</v>
      </c>
      <c r="C883" s="8" t="e">
        <f t="shared" ref="C883:T883" si="216">+C664/C652-1</f>
        <v>#DIV/0!</v>
      </c>
      <c r="D883" s="8" t="e">
        <f t="shared" si="216"/>
        <v>#DIV/0!</v>
      </c>
      <c r="E883" s="8" t="e">
        <f t="shared" si="216"/>
        <v>#DIV/0!</v>
      </c>
      <c r="F883" s="8" t="e">
        <f t="shared" si="216"/>
        <v>#DIV/0!</v>
      </c>
      <c r="G883" s="8" t="e">
        <f t="shared" si="216"/>
        <v>#DIV/0!</v>
      </c>
      <c r="H883" s="8" t="e">
        <f t="shared" si="216"/>
        <v>#DIV/0!</v>
      </c>
      <c r="I883" s="8" t="e">
        <f t="shared" si="216"/>
        <v>#DIV/0!</v>
      </c>
      <c r="J883" s="8" t="e">
        <f t="shared" si="216"/>
        <v>#DIV/0!</v>
      </c>
      <c r="K883" s="8" t="e">
        <f t="shared" si="216"/>
        <v>#DIV/0!</v>
      </c>
      <c r="L883" s="8" t="e">
        <f t="shared" si="216"/>
        <v>#DIV/0!</v>
      </c>
      <c r="M883" s="8" t="e">
        <f t="shared" si="216"/>
        <v>#DIV/0!</v>
      </c>
      <c r="N883" s="8" t="e">
        <f t="shared" si="216"/>
        <v>#DIV/0!</v>
      </c>
      <c r="O883" s="8" t="e">
        <f t="shared" si="216"/>
        <v>#DIV/0!</v>
      </c>
      <c r="P883" s="8" t="e">
        <f t="shared" si="216"/>
        <v>#DIV/0!</v>
      </c>
      <c r="Q883" s="8" t="e">
        <f t="shared" si="216"/>
        <v>#DIV/0!</v>
      </c>
      <c r="R883" s="8" t="e">
        <f t="shared" si="216"/>
        <v>#DIV/0!</v>
      </c>
      <c r="S883" s="8" t="e">
        <f t="shared" si="216"/>
        <v>#DIV/0!</v>
      </c>
      <c r="T883" s="16" t="e">
        <f t="shared" si="216"/>
        <v>#DIV/0!</v>
      </c>
      <c r="V883" s="21">
        <v>45292</v>
      </c>
      <c r="W883" s="8" t="e">
        <f t="shared" ref="W883:AN883" si="217">+W664/W652-1</f>
        <v>#DIV/0!</v>
      </c>
      <c r="X883" s="8" t="e">
        <f t="shared" si="217"/>
        <v>#DIV/0!</v>
      </c>
      <c r="Y883" s="8" t="e">
        <f t="shared" si="217"/>
        <v>#DIV/0!</v>
      </c>
      <c r="Z883" s="8" t="e">
        <f t="shared" si="217"/>
        <v>#DIV/0!</v>
      </c>
      <c r="AA883" s="8" t="e">
        <f t="shared" si="217"/>
        <v>#DIV/0!</v>
      </c>
      <c r="AB883" s="8" t="e">
        <f t="shared" si="217"/>
        <v>#DIV/0!</v>
      </c>
      <c r="AC883" s="8" t="e">
        <f t="shared" si="217"/>
        <v>#DIV/0!</v>
      </c>
      <c r="AD883" s="8" t="e">
        <f t="shared" si="217"/>
        <v>#DIV/0!</v>
      </c>
      <c r="AE883" s="8" t="e">
        <f t="shared" si="217"/>
        <v>#DIV/0!</v>
      </c>
      <c r="AF883" s="8" t="e">
        <f t="shared" si="217"/>
        <v>#DIV/0!</v>
      </c>
      <c r="AG883" s="8" t="e">
        <f t="shared" si="217"/>
        <v>#DIV/0!</v>
      </c>
      <c r="AH883" s="8" t="e">
        <f t="shared" si="217"/>
        <v>#DIV/0!</v>
      </c>
      <c r="AI883" s="8" t="e">
        <f t="shared" si="217"/>
        <v>#DIV/0!</v>
      </c>
      <c r="AJ883" s="8" t="e">
        <f t="shared" si="217"/>
        <v>#DIV/0!</v>
      </c>
      <c r="AK883" s="8" t="e">
        <f t="shared" si="217"/>
        <v>#DIV/0!</v>
      </c>
      <c r="AL883" s="8" t="e">
        <f t="shared" si="217"/>
        <v>#DIV/0!</v>
      </c>
      <c r="AM883" s="8" t="e">
        <f t="shared" si="217"/>
        <v>#DIV/0!</v>
      </c>
      <c r="AN883" s="16" t="e">
        <f t="shared" si="217"/>
        <v>#DIV/0!</v>
      </c>
      <c r="AP883" s="21">
        <v>45292</v>
      </c>
      <c r="AQ883" s="8" t="e">
        <f t="shared" ref="AQ883:BH883" si="218">+AQ664/AQ652-1</f>
        <v>#DIV/0!</v>
      </c>
      <c r="AR883" s="8" t="e">
        <f t="shared" si="218"/>
        <v>#DIV/0!</v>
      </c>
      <c r="AS883" s="8" t="e">
        <f t="shared" si="218"/>
        <v>#DIV/0!</v>
      </c>
      <c r="AT883" s="8" t="e">
        <f t="shared" si="218"/>
        <v>#DIV/0!</v>
      </c>
      <c r="AU883" s="8" t="e">
        <f t="shared" si="218"/>
        <v>#DIV/0!</v>
      </c>
      <c r="AV883" s="8" t="e">
        <f t="shared" si="218"/>
        <v>#DIV/0!</v>
      </c>
      <c r="AW883" s="8" t="e">
        <f t="shared" si="218"/>
        <v>#DIV/0!</v>
      </c>
      <c r="AX883" s="8" t="e">
        <f t="shared" si="218"/>
        <v>#DIV/0!</v>
      </c>
      <c r="AY883" s="8" t="e">
        <f t="shared" si="218"/>
        <v>#DIV/0!</v>
      </c>
      <c r="AZ883" s="8" t="e">
        <f t="shared" si="218"/>
        <v>#DIV/0!</v>
      </c>
      <c r="BA883" s="8" t="e">
        <f t="shared" si="218"/>
        <v>#DIV/0!</v>
      </c>
      <c r="BB883" s="8" t="e">
        <f t="shared" si="218"/>
        <v>#DIV/0!</v>
      </c>
      <c r="BC883" s="8" t="e">
        <f t="shared" si="218"/>
        <v>#DIV/0!</v>
      </c>
      <c r="BD883" s="8" t="e">
        <f t="shared" si="218"/>
        <v>#DIV/0!</v>
      </c>
      <c r="BE883" s="8" t="e">
        <f t="shared" si="218"/>
        <v>#DIV/0!</v>
      </c>
      <c r="BF883" s="8" t="e">
        <f t="shared" si="218"/>
        <v>#DIV/0!</v>
      </c>
      <c r="BG883" s="8" t="e">
        <f t="shared" si="218"/>
        <v>#DIV/0!</v>
      </c>
      <c r="BH883" s="16" t="e">
        <f t="shared" si="218"/>
        <v>#DIV/0!</v>
      </c>
    </row>
    <row r="884" spans="2:60" ht="15" hidden="1" customHeight="1" x14ac:dyDescent="0.25">
      <c r="B884" s="20">
        <v>45323</v>
      </c>
      <c r="C884" s="9" t="e">
        <f t="shared" ref="C884:T884" si="219">+C665/C653-1</f>
        <v>#DIV/0!</v>
      </c>
      <c r="D884" s="9" t="e">
        <f t="shared" si="219"/>
        <v>#DIV/0!</v>
      </c>
      <c r="E884" s="9" t="e">
        <f t="shared" si="219"/>
        <v>#DIV/0!</v>
      </c>
      <c r="F884" s="9" t="e">
        <f t="shared" si="219"/>
        <v>#DIV/0!</v>
      </c>
      <c r="G884" s="9" t="e">
        <f t="shared" si="219"/>
        <v>#DIV/0!</v>
      </c>
      <c r="H884" s="9" t="e">
        <f t="shared" si="219"/>
        <v>#DIV/0!</v>
      </c>
      <c r="I884" s="9" t="e">
        <f t="shared" si="219"/>
        <v>#DIV/0!</v>
      </c>
      <c r="J884" s="9" t="e">
        <f t="shared" si="219"/>
        <v>#DIV/0!</v>
      </c>
      <c r="K884" s="9" t="e">
        <f t="shared" si="219"/>
        <v>#DIV/0!</v>
      </c>
      <c r="L884" s="9" t="e">
        <f t="shared" si="219"/>
        <v>#DIV/0!</v>
      </c>
      <c r="M884" s="9" t="e">
        <f t="shared" si="219"/>
        <v>#DIV/0!</v>
      </c>
      <c r="N884" s="9" t="e">
        <f t="shared" si="219"/>
        <v>#DIV/0!</v>
      </c>
      <c r="O884" s="9" t="e">
        <f t="shared" si="219"/>
        <v>#DIV/0!</v>
      </c>
      <c r="P884" s="9" t="e">
        <f t="shared" si="219"/>
        <v>#DIV/0!</v>
      </c>
      <c r="Q884" s="9" t="e">
        <f t="shared" si="219"/>
        <v>#DIV/0!</v>
      </c>
      <c r="R884" s="9" t="e">
        <f t="shared" si="219"/>
        <v>#DIV/0!</v>
      </c>
      <c r="S884" s="9" t="e">
        <f t="shared" si="219"/>
        <v>#DIV/0!</v>
      </c>
      <c r="T884" s="17" t="e">
        <f t="shared" si="219"/>
        <v>#DIV/0!</v>
      </c>
      <c r="V884" s="20">
        <v>45323</v>
      </c>
      <c r="W884" s="9" t="e">
        <f t="shared" ref="W884:AN884" si="220">+W665/W653-1</f>
        <v>#DIV/0!</v>
      </c>
      <c r="X884" s="9" t="e">
        <f t="shared" si="220"/>
        <v>#DIV/0!</v>
      </c>
      <c r="Y884" s="9" t="e">
        <f t="shared" si="220"/>
        <v>#DIV/0!</v>
      </c>
      <c r="Z884" s="9" t="e">
        <f t="shared" si="220"/>
        <v>#DIV/0!</v>
      </c>
      <c r="AA884" s="9" t="e">
        <f t="shared" si="220"/>
        <v>#DIV/0!</v>
      </c>
      <c r="AB884" s="9" t="e">
        <f t="shared" si="220"/>
        <v>#DIV/0!</v>
      </c>
      <c r="AC884" s="9" t="e">
        <f t="shared" si="220"/>
        <v>#DIV/0!</v>
      </c>
      <c r="AD884" s="9" t="e">
        <f t="shared" si="220"/>
        <v>#DIV/0!</v>
      </c>
      <c r="AE884" s="9" t="e">
        <f t="shared" si="220"/>
        <v>#DIV/0!</v>
      </c>
      <c r="AF884" s="9" t="e">
        <f t="shared" si="220"/>
        <v>#DIV/0!</v>
      </c>
      <c r="AG884" s="9" t="e">
        <f t="shared" si="220"/>
        <v>#DIV/0!</v>
      </c>
      <c r="AH884" s="9" t="e">
        <f t="shared" si="220"/>
        <v>#DIV/0!</v>
      </c>
      <c r="AI884" s="9" t="e">
        <f t="shared" si="220"/>
        <v>#DIV/0!</v>
      </c>
      <c r="AJ884" s="9" t="e">
        <f t="shared" si="220"/>
        <v>#DIV/0!</v>
      </c>
      <c r="AK884" s="9" t="e">
        <f t="shared" si="220"/>
        <v>#DIV/0!</v>
      </c>
      <c r="AL884" s="9" t="e">
        <f t="shared" si="220"/>
        <v>#DIV/0!</v>
      </c>
      <c r="AM884" s="9" t="e">
        <f t="shared" si="220"/>
        <v>#DIV/0!</v>
      </c>
      <c r="AN884" s="17" t="e">
        <f t="shared" si="220"/>
        <v>#DIV/0!</v>
      </c>
      <c r="AP884" s="20">
        <v>45323</v>
      </c>
      <c r="AQ884" s="9" t="e">
        <f t="shared" ref="AQ884:BH884" si="221">+AQ665/AQ653-1</f>
        <v>#DIV/0!</v>
      </c>
      <c r="AR884" s="9" t="e">
        <f t="shared" si="221"/>
        <v>#DIV/0!</v>
      </c>
      <c r="AS884" s="9" t="e">
        <f t="shared" si="221"/>
        <v>#DIV/0!</v>
      </c>
      <c r="AT884" s="9" t="e">
        <f t="shared" si="221"/>
        <v>#DIV/0!</v>
      </c>
      <c r="AU884" s="9" t="e">
        <f t="shared" si="221"/>
        <v>#DIV/0!</v>
      </c>
      <c r="AV884" s="9" t="e">
        <f t="shared" si="221"/>
        <v>#DIV/0!</v>
      </c>
      <c r="AW884" s="9" t="e">
        <f t="shared" si="221"/>
        <v>#DIV/0!</v>
      </c>
      <c r="AX884" s="9" t="e">
        <f t="shared" si="221"/>
        <v>#DIV/0!</v>
      </c>
      <c r="AY884" s="9" t="e">
        <f t="shared" si="221"/>
        <v>#DIV/0!</v>
      </c>
      <c r="AZ884" s="9" t="e">
        <f t="shared" si="221"/>
        <v>#DIV/0!</v>
      </c>
      <c r="BA884" s="9" t="e">
        <f t="shared" si="221"/>
        <v>#DIV/0!</v>
      </c>
      <c r="BB884" s="9" t="e">
        <f t="shared" si="221"/>
        <v>#DIV/0!</v>
      </c>
      <c r="BC884" s="9" t="e">
        <f t="shared" si="221"/>
        <v>#DIV/0!</v>
      </c>
      <c r="BD884" s="9" t="e">
        <f t="shared" si="221"/>
        <v>#DIV/0!</v>
      </c>
      <c r="BE884" s="9" t="e">
        <f t="shared" si="221"/>
        <v>#DIV/0!</v>
      </c>
      <c r="BF884" s="9" t="e">
        <f t="shared" si="221"/>
        <v>#DIV/0!</v>
      </c>
      <c r="BG884" s="9" t="e">
        <f t="shared" si="221"/>
        <v>#DIV/0!</v>
      </c>
      <c r="BH884" s="17" t="e">
        <f t="shared" si="221"/>
        <v>#DIV/0!</v>
      </c>
    </row>
    <row r="885" spans="2:60" ht="15" hidden="1" customHeight="1" x14ac:dyDescent="0.25">
      <c r="B885" s="21">
        <v>45352</v>
      </c>
      <c r="C885" s="8" t="e">
        <f t="shared" ref="C885:T885" si="222">+C666/C654-1</f>
        <v>#DIV/0!</v>
      </c>
      <c r="D885" s="8" t="e">
        <f t="shared" si="222"/>
        <v>#DIV/0!</v>
      </c>
      <c r="E885" s="8" t="e">
        <f t="shared" si="222"/>
        <v>#DIV/0!</v>
      </c>
      <c r="F885" s="8" t="e">
        <f t="shared" si="222"/>
        <v>#DIV/0!</v>
      </c>
      <c r="G885" s="8" t="e">
        <f t="shared" si="222"/>
        <v>#DIV/0!</v>
      </c>
      <c r="H885" s="8" t="e">
        <f t="shared" si="222"/>
        <v>#DIV/0!</v>
      </c>
      <c r="I885" s="8" t="e">
        <f t="shared" si="222"/>
        <v>#DIV/0!</v>
      </c>
      <c r="J885" s="8" t="e">
        <f t="shared" si="222"/>
        <v>#DIV/0!</v>
      </c>
      <c r="K885" s="8" t="e">
        <f t="shared" si="222"/>
        <v>#DIV/0!</v>
      </c>
      <c r="L885" s="8" t="e">
        <f t="shared" si="222"/>
        <v>#DIV/0!</v>
      </c>
      <c r="M885" s="8" t="e">
        <f t="shared" si="222"/>
        <v>#DIV/0!</v>
      </c>
      <c r="N885" s="8" t="e">
        <f t="shared" si="222"/>
        <v>#DIV/0!</v>
      </c>
      <c r="O885" s="8" t="e">
        <f t="shared" si="222"/>
        <v>#DIV/0!</v>
      </c>
      <c r="P885" s="8" t="e">
        <f t="shared" si="222"/>
        <v>#DIV/0!</v>
      </c>
      <c r="Q885" s="8" t="e">
        <f t="shared" si="222"/>
        <v>#DIV/0!</v>
      </c>
      <c r="R885" s="8" t="e">
        <f t="shared" si="222"/>
        <v>#DIV/0!</v>
      </c>
      <c r="S885" s="8" t="e">
        <f t="shared" si="222"/>
        <v>#DIV/0!</v>
      </c>
      <c r="T885" s="16" t="e">
        <f t="shared" si="222"/>
        <v>#DIV/0!</v>
      </c>
      <c r="V885" s="21">
        <v>45352</v>
      </c>
      <c r="W885" s="8" t="e">
        <f t="shared" ref="W885:AN885" si="223">+W666/W654-1</f>
        <v>#DIV/0!</v>
      </c>
      <c r="X885" s="8" t="e">
        <f t="shared" si="223"/>
        <v>#DIV/0!</v>
      </c>
      <c r="Y885" s="8" t="e">
        <f t="shared" si="223"/>
        <v>#DIV/0!</v>
      </c>
      <c r="Z885" s="8" t="e">
        <f t="shared" si="223"/>
        <v>#DIV/0!</v>
      </c>
      <c r="AA885" s="8" t="e">
        <f t="shared" si="223"/>
        <v>#DIV/0!</v>
      </c>
      <c r="AB885" s="8" t="e">
        <f t="shared" si="223"/>
        <v>#DIV/0!</v>
      </c>
      <c r="AC885" s="8" t="e">
        <f t="shared" si="223"/>
        <v>#DIV/0!</v>
      </c>
      <c r="AD885" s="8" t="e">
        <f t="shared" si="223"/>
        <v>#DIV/0!</v>
      </c>
      <c r="AE885" s="8" t="e">
        <f t="shared" si="223"/>
        <v>#DIV/0!</v>
      </c>
      <c r="AF885" s="8" t="e">
        <f t="shared" si="223"/>
        <v>#DIV/0!</v>
      </c>
      <c r="AG885" s="8" t="e">
        <f t="shared" si="223"/>
        <v>#DIV/0!</v>
      </c>
      <c r="AH885" s="8" t="e">
        <f t="shared" si="223"/>
        <v>#DIV/0!</v>
      </c>
      <c r="AI885" s="8" t="e">
        <f t="shared" si="223"/>
        <v>#DIV/0!</v>
      </c>
      <c r="AJ885" s="8" t="e">
        <f t="shared" si="223"/>
        <v>#DIV/0!</v>
      </c>
      <c r="AK885" s="8" t="e">
        <f t="shared" si="223"/>
        <v>#DIV/0!</v>
      </c>
      <c r="AL885" s="8" t="e">
        <f t="shared" si="223"/>
        <v>#DIV/0!</v>
      </c>
      <c r="AM885" s="8" t="e">
        <f t="shared" si="223"/>
        <v>#DIV/0!</v>
      </c>
      <c r="AN885" s="16" t="e">
        <f t="shared" si="223"/>
        <v>#DIV/0!</v>
      </c>
      <c r="AP885" s="21">
        <v>45352</v>
      </c>
      <c r="AQ885" s="8" t="e">
        <f t="shared" ref="AQ885:BH885" si="224">+AQ666/AQ654-1</f>
        <v>#DIV/0!</v>
      </c>
      <c r="AR885" s="8" t="e">
        <f t="shared" si="224"/>
        <v>#DIV/0!</v>
      </c>
      <c r="AS885" s="8" t="e">
        <f t="shared" si="224"/>
        <v>#DIV/0!</v>
      </c>
      <c r="AT885" s="8" t="e">
        <f t="shared" si="224"/>
        <v>#DIV/0!</v>
      </c>
      <c r="AU885" s="8" t="e">
        <f t="shared" si="224"/>
        <v>#DIV/0!</v>
      </c>
      <c r="AV885" s="8" t="e">
        <f t="shared" si="224"/>
        <v>#DIV/0!</v>
      </c>
      <c r="AW885" s="8" t="e">
        <f t="shared" si="224"/>
        <v>#DIV/0!</v>
      </c>
      <c r="AX885" s="8" t="e">
        <f t="shared" si="224"/>
        <v>#DIV/0!</v>
      </c>
      <c r="AY885" s="8" t="e">
        <f t="shared" si="224"/>
        <v>#DIV/0!</v>
      </c>
      <c r="AZ885" s="8" t="e">
        <f t="shared" si="224"/>
        <v>#DIV/0!</v>
      </c>
      <c r="BA885" s="8" t="e">
        <f t="shared" si="224"/>
        <v>#DIV/0!</v>
      </c>
      <c r="BB885" s="8" t="e">
        <f t="shared" si="224"/>
        <v>#DIV/0!</v>
      </c>
      <c r="BC885" s="8" t="e">
        <f t="shared" si="224"/>
        <v>#DIV/0!</v>
      </c>
      <c r="BD885" s="8" t="e">
        <f t="shared" si="224"/>
        <v>#DIV/0!</v>
      </c>
      <c r="BE885" s="8" t="e">
        <f t="shared" si="224"/>
        <v>#DIV/0!</v>
      </c>
      <c r="BF885" s="8" t="e">
        <f t="shared" si="224"/>
        <v>#DIV/0!</v>
      </c>
      <c r="BG885" s="8" t="e">
        <f t="shared" si="224"/>
        <v>#DIV/0!</v>
      </c>
      <c r="BH885" s="16" t="e">
        <f t="shared" si="224"/>
        <v>#DIV/0!</v>
      </c>
    </row>
    <row r="886" spans="2:60" ht="15" hidden="1" customHeight="1" x14ac:dyDescent="0.25">
      <c r="B886" s="20">
        <v>45383</v>
      </c>
      <c r="C886" s="9" t="e">
        <f t="shared" ref="C886:T886" si="225">+C667/C655-1</f>
        <v>#DIV/0!</v>
      </c>
      <c r="D886" s="9" t="e">
        <f t="shared" si="225"/>
        <v>#DIV/0!</v>
      </c>
      <c r="E886" s="9" t="e">
        <f t="shared" si="225"/>
        <v>#DIV/0!</v>
      </c>
      <c r="F886" s="9" t="e">
        <f t="shared" si="225"/>
        <v>#DIV/0!</v>
      </c>
      <c r="G886" s="9" t="e">
        <f t="shared" si="225"/>
        <v>#DIV/0!</v>
      </c>
      <c r="H886" s="9" t="e">
        <f t="shared" si="225"/>
        <v>#DIV/0!</v>
      </c>
      <c r="I886" s="9" t="e">
        <f t="shared" si="225"/>
        <v>#DIV/0!</v>
      </c>
      <c r="J886" s="9" t="e">
        <f t="shared" si="225"/>
        <v>#DIV/0!</v>
      </c>
      <c r="K886" s="9" t="e">
        <f t="shared" si="225"/>
        <v>#DIV/0!</v>
      </c>
      <c r="L886" s="9" t="e">
        <f t="shared" si="225"/>
        <v>#DIV/0!</v>
      </c>
      <c r="M886" s="9" t="e">
        <f t="shared" si="225"/>
        <v>#DIV/0!</v>
      </c>
      <c r="N886" s="9" t="e">
        <f t="shared" si="225"/>
        <v>#DIV/0!</v>
      </c>
      <c r="O886" s="9" t="e">
        <f t="shared" si="225"/>
        <v>#DIV/0!</v>
      </c>
      <c r="P886" s="9" t="e">
        <f t="shared" si="225"/>
        <v>#DIV/0!</v>
      </c>
      <c r="Q886" s="9" t="e">
        <f t="shared" si="225"/>
        <v>#DIV/0!</v>
      </c>
      <c r="R886" s="9" t="e">
        <f t="shared" si="225"/>
        <v>#DIV/0!</v>
      </c>
      <c r="S886" s="9" t="e">
        <f t="shared" si="225"/>
        <v>#DIV/0!</v>
      </c>
      <c r="T886" s="17" t="e">
        <f t="shared" si="225"/>
        <v>#DIV/0!</v>
      </c>
      <c r="V886" s="20">
        <v>45383</v>
      </c>
      <c r="W886" s="9" t="e">
        <f t="shared" ref="W886:AN886" si="226">+W667/W655-1</f>
        <v>#DIV/0!</v>
      </c>
      <c r="X886" s="9" t="e">
        <f t="shared" si="226"/>
        <v>#DIV/0!</v>
      </c>
      <c r="Y886" s="9" t="e">
        <f t="shared" si="226"/>
        <v>#DIV/0!</v>
      </c>
      <c r="Z886" s="9" t="e">
        <f t="shared" si="226"/>
        <v>#DIV/0!</v>
      </c>
      <c r="AA886" s="9" t="e">
        <f t="shared" si="226"/>
        <v>#DIV/0!</v>
      </c>
      <c r="AB886" s="9" t="e">
        <f t="shared" si="226"/>
        <v>#DIV/0!</v>
      </c>
      <c r="AC886" s="9" t="e">
        <f t="shared" si="226"/>
        <v>#DIV/0!</v>
      </c>
      <c r="AD886" s="9" t="e">
        <f t="shared" si="226"/>
        <v>#DIV/0!</v>
      </c>
      <c r="AE886" s="9" t="e">
        <f t="shared" si="226"/>
        <v>#DIV/0!</v>
      </c>
      <c r="AF886" s="9" t="e">
        <f t="shared" si="226"/>
        <v>#DIV/0!</v>
      </c>
      <c r="AG886" s="9" t="e">
        <f t="shared" si="226"/>
        <v>#DIV/0!</v>
      </c>
      <c r="AH886" s="9" t="e">
        <f t="shared" si="226"/>
        <v>#DIV/0!</v>
      </c>
      <c r="AI886" s="9" t="e">
        <f t="shared" si="226"/>
        <v>#DIV/0!</v>
      </c>
      <c r="AJ886" s="9" t="e">
        <f t="shared" si="226"/>
        <v>#DIV/0!</v>
      </c>
      <c r="AK886" s="9" t="e">
        <f t="shared" si="226"/>
        <v>#DIV/0!</v>
      </c>
      <c r="AL886" s="9" t="e">
        <f t="shared" si="226"/>
        <v>#DIV/0!</v>
      </c>
      <c r="AM886" s="9" t="e">
        <f t="shared" si="226"/>
        <v>#DIV/0!</v>
      </c>
      <c r="AN886" s="17" t="e">
        <f t="shared" si="226"/>
        <v>#DIV/0!</v>
      </c>
      <c r="AP886" s="20">
        <v>45383</v>
      </c>
      <c r="AQ886" s="9" t="e">
        <f t="shared" ref="AQ886:BH886" si="227">+AQ667/AQ655-1</f>
        <v>#DIV/0!</v>
      </c>
      <c r="AR886" s="9" t="e">
        <f t="shared" si="227"/>
        <v>#DIV/0!</v>
      </c>
      <c r="AS886" s="9" t="e">
        <f t="shared" si="227"/>
        <v>#DIV/0!</v>
      </c>
      <c r="AT886" s="9" t="e">
        <f t="shared" si="227"/>
        <v>#DIV/0!</v>
      </c>
      <c r="AU886" s="9" t="e">
        <f t="shared" si="227"/>
        <v>#DIV/0!</v>
      </c>
      <c r="AV886" s="9" t="e">
        <f t="shared" si="227"/>
        <v>#DIV/0!</v>
      </c>
      <c r="AW886" s="9" t="e">
        <f t="shared" si="227"/>
        <v>#DIV/0!</v>
      </c>
      <c r="AX886" s="9" t="e">
        <f t="shared" si="227"/>
        <v>#DIV/0!</v>
      </c>
      <c r="AY886" s="9" t="e">
        <f t="shared" si="227"/>
        <v>#DIV/0!</v>
      </c>
      <c r="AZ886" s="9" t="e">
        <f t="shared" si="227"/>
        <v>#DIV/0!</v>
      </c>
      <c r="BA886" s="9" t="e">
        <f t="shared" si="227"/>
        <v>#DIV/0!</v>
      </c>
      <c r="BB886" s="9" t="e">
        <f t="shared" si="227"/>
        <v>#DIV/0!</v>
      </c>
      <c r="BC886" s="9" t="e">
        <f t="shared" si="227"/>
        <v>#DIV/0!</v>
      </c>
      <c r="BD886" s="9" t="e">
        <f t="shared" si="227"/>
        <v>#DIV/0!</v>
      </c>
      <c r="BE886" s="9" t="e">
        <f t="shared" si="227"/>
        <v>#DIV/0!</v>
      </c>
      <c r="BF886" s="9" t="e">
        <f t="shared" si="227"/>
        <v>#DIV/0!</v>
      </c>
      <c r="BG886" s="9" t="e">
        <f t="shared" si="227"/>
        <v>#DIV/0!</v>
      </c>
      <c r="BH886" s="17" t="e">
        <f t="shared" si="227"/>
        <v>#DIV/0!</v>
      </c>
    </row>
    <row r="887" spans="2:60" ht="15" hidden="1" customHeight="1" x14ac:dyDescent="0.25">
      <c r="B887" s="21">
        <v>45413</v>
      </c>
      <c r="C887" s="8" t="e">
        <f t="shared" ref="C887:T887" si="228">+C668/C656-1</f>
        <v>#DIV/0!</v>
      </c>
      <c r="D887" s="8" t="e">
        <f t="shared" si="228"/>
        <v>#DIV/0!</v>
      </c>
      <c r="E887" s="8" t="e">
        <f t="shared" si="228"/>
        <v>#DIV/0!</v>
      </c>
      <c r="F887" s="8" t="e">
        <f t="shared" si="228"/>
        <v>#DIV/0!</v>
      </c>
      <c r="G887" s="8" t="e">
        <f t="shared" si="228"/>
        <v>#DIV/0!</v>
      </c>
      <c r="H887" s="8" t="e">
        <f t="shared" si="228"/>
        <v>#DIV/0!</v>
      </c>
      <c r="I887" s="8" t="e">
        <f t="shared" si="228"/>
        <v>#DIV/0!</v>
      </c>
      <c r="J887" s="8" t="e">
        <f t="shared" si="228"/>
        <v>#DIV/0!</v>
      </c>
      <c r="K887" s="8" t="e">
        <f t="shared" si="228"/>
        <v>#DIV/0!</v>
      </c>
      <c r="L887" s="8" t="e">
        <f t="shared" si="228"/>
        <v>#DIV/0!</v>
      </c>
      <c r="M887" s="8" t="e">
        <f t="shared" si="228"/>
        <v>#DIV/0!</v>
      </c>
      <c r="N887" s="8" t="e">
        <f t="shared" si="228"/>
        <v>#DIV/0!</v>
      </c>
      <c r="O887" s="8" t="e">
        <f t="shared" si="228"/>
        <v>#DIV/0!</v>
      </c>
      <c r="P887" s="8" t="e">
        <f t="shared" si="228"/>
        <v>#DIV/0!</v>
      </c>
      <c r="Q887" s="8" t="e">
        <f t="shared" si="228"/>
        <v>#DIV/0!</v>
      </c>
      <c r="R887" s="8" t="e">
        <f t="shared" si="228"/>
        <v>#DIV/0!</v>
      </c>
      <c r="S887" s="8" t="e">
        <f t="shared" si="228"/>
        <v>#DIV/0!</v>
      </c>
      <c r="T887" s="16" t="e">
        <f t="shared" si="228"/>
        <v>#DIV/0!</v>
      </c>
      <c r="V887" s="21">
        <v>45413</v>
      </c>
      <c r="W887" s="8" t="e">
        <f t="shared" ref="W887:AN887" si="229">+W668/W656-1</f>
        <v>#DIV/0!</v>
      </c>
      <c r="X887" s="8" t="e">
        <f t="shared" si="229"/>
        <v>#DIV/0!</v>
      </c>
      <c r="Y887" s="8" t="e">
        <f t="shared" si="229"/>
        <v>#DIV/0!</v>
      </c>
      <c r="Z887" s="8" t="e">
        <f t="shared" si="229"/>
        <v>#DIV/0!</v>
      </c>
      <c r="AA887" s="8" t="e">
        <f t="shared" si="229"/>
        <v>#DIV/0!</v>
      </c>
      <c r="AB887" s="8" t="e">
        <f t="shared" si="229"/>
        <v>#DIV/0!</v>
      </c>
      <c r="AC887" s="8" t="e">
        <f t="shared" si="229"/>
        <v>#DIV/0!</v>
      </c>
      <c r="AD887" s="8" t="e">
        <f t="shared" si="229"/>
        <v>#DIV/0!</v>
      </c>
      <c r="AE887" s="8" t="e">
        <f t="shared" si="229"/>
        <v>#DIV/0!</v>
      </c>
      <c r="AF887" s="8" t="e">
        <f t="shared" si="229"/>
        <v>#DIV/0!</v>
      </c>
      <c r="AG887" s="8" t="e">
        <f t="shared" si="229"/>
        <v>#DIV/0!</v>
      </c>
      <c r="AH887" s="8" t="e">
        <f t="shared" si="229"/>
        <v>#DIV/0!</v>
      </c>
      <c r="AI887" s="8" t="e">
        <f t="shared" si="229"/>
        <v>#DIV/0!</v>
      </c>
      <c r="AJ887" s="8" t="e">
        <f t="shared" si="229"/>
        <v>#DIV/0!</v>
      </c>
      <c r="AK887" s="8" t="e">
        <f t="shared" si="229"/>
        <v>#DIV/0!</v>
      </c>
      <c r="AL887" s="8" t="e">
        <f t="shared" si="229"/>
        <v>#DIV/0!</v>
      </c>
      <c r="AM887" s="8" t="e">
        <f t="shared" si="229"/>
        <v>#DIV/0!</v>
      </c>
      <c r="AN887" s="16" t="e">
        <f t="shared" si="229"/>
        <v>#DIV/0!</v>
      </c>
      <c r="AP887" s="21">
        <v>45413</v>
      </c>
      <c r="AQ887" s="8" t="e">
        <f t="shared" ref="AQ887:BH887" si="230">+AQ668/AQ656-1</f>
        <v>#DIV/0!</v>
      </c>
      <c r="AR887" s="8" t="e">
        <f t="shared" si="230"/>
        <v>#DIV/0!</v>
      </c>
      <c r="AS887" s="8" t="e">
        <f t="shared" si="230"/>
        <v>#DIV/0!</v>
      </c>
      <c r="AT887" s="8" t="e">
        <f t="shared" si="230"/>
        <v>#DIV/0!</v>
      </c>
      <c r="AU887" s="8" t="e">
        <f t="shared" si="230"/>
        <v>#DIV/0!</v>
      </c>
      <c r="AV887" s="8" t="e">
        <f t="shared" si="230"/>
        <v>#DIV/0!</v>
      </c>
      <c r="AW887" s="8" t="e">
        <f t="shared" si="230"/>
        <v>#DIV/0!</v>
      </c>
      <c r="AX887" s="8" t="e">
        <f t="shared" si="230"/>
        <v>#DIV/0!</v>
      </c>
      <c r="AY887" s="8" t="e">
        <f t="shared" si="230"/>
        <v>#DIV/0!</v>
      </c>
      <c r="AZ887" s="8" t="e">
        <f t="shared" si="230"/>
        <v>#DIV/0!</v>
      </c>
      <c r="BA887" s="8" t="e">
        <f t="shared" si="230"/>
        <v>#DIV/0!</v>
      </c>
      <c r="BB887" s="8" t="e">
        <f t="shared" si="230"/>
        <v>#DIV/0!</v>
      </c>
      <c r="BC887" s="8" t="e">
        <f t="shared" si="230"/>
        <v>#DIV/0!</v>
      </c>
      <c r="BD887" s="8" t="e">
        <f t="shared" si="230"/>
        <v>#DIV/0!</v>
      </c>
      <c r="BE887" s="8" t="e">
        <f t="shared" si="230"/>
        <v>#DIV/0!</v>
      </c>
      <c r="BF887" s="8" t="e">
        <f t="shared" si="230"/>
        <v>#DIV/0!</v>
      </c>
      <c r="BG887" s="8" t="e">
        <f t="shared" si="230"/>
        <v>#DIV/0!</v>
      </c>
      <c r="BH887" s="16" t="e">
        <f t="shared" si="230"/>
        <v>#DIV/0!</v>
      </c>
    </row>
    <row r="888" spans="2:60" ht="15" hidden="1" customHeight="1" x14ac:dyDescent="0.25">
      <c r="B888" s="20">
        <v>45444</v>
      </c>
      <c r="C888" s="9" t="e">
        <f t="shared" ref="C888:T888" si="231">+C669/C657-1</f>
        <v>#DIV/0!</v>
      </c>
      <c r="D888" s="9" t="e">
        <f t="shared" si="231"/>
        <v>#DIV/0!</v>
      </c>
      <c r="E888" s="9" t="e">
        <f t="shared" si="231"/>
        <v>#DIV/0!</v>
      </c>
      <c r="F888" s="9" t="e">
        <f t="shared" si="231"/>
        <v>#DIV/0!</v>
      </c>
      <c r="G888" s="9" t="e">
        <f t="shared" si="231"/>
        <v>#DIV/0!</v>
      </c>
      <c r="H888" s="9" t="e">
        <f t="shared" si="231"/>
        <v>#DIV/0!</v>
      </c>
      <c r="I888" s="9" t="e">
        <f t="shared" si="231"/>
        <v>#DIV/0!</v>
      </c>
      <c r="J888" s="9" t="e">
        <f t="shared" si="231"/>
        <v>#DIV/0!</v>
      </c>
      <c r="K888" s="9" t="e">
        <f t="shared" si="231"/>
        <v>#DIV/0!</v>
      </c>
      <c r="L888" s="9" t="e">
        <f t="shared" si="231"/>
        <v>#DIV/0!</v>
      </c>
      <c r="M888" s="9" t="e">
        <f t="shared" si="231"/>
        <v>#DIV/0!</v>
      </c>
      <c r="N888" s="9" t="e">
        <f t="shared" si="231"/>
        <v>#DIV/0!</v>
      </c>
      <c r="O888" s="9" t="e">
        <f t="shared" si="231"/>
        <v>#DIV/0!</v>
      </c>
      <c r="P888" s="9" t="e">
        <f t="shared" si="231"/>
        <v>#DIV/0!</v>
      </c>
      <c r="Q888" s="9" t="e">
        <f t="shared" si="231"/>
        <v>#DIV/0!</v>
      </c>
      <c r="R888" s="9" t="e">
        <f t="shared" si="231"/>
        <v>#DIV/0!</v>
      </c>
      <c r="S888" s="9" t="e">
        <f t="shared" si="231"/>
        <v>#DIV/0!</v>
      </c>
      <c r="T888" s="17" t="e">
        <f t="shared" si="231"/>
        <v>#DIV/0!</v>
      </c>
      <c r="V888" s="20">
        <v>45444</v>
      </c>
      <c r="W888" s="9" t="e">
        <f t="shared" ref="W888:AN888" si="232">+W669/W657-1</f>
        <v>#DIV/0!</v>
      </c>
      <c r="X888" s="9" t="e">
        <f t="shared" si="232"/>
        <v>#DIV/0!</v>
      </c>
      <c r="Y888" s="9" t="e">
        <f t="shared" si="232"/>
        <v>#DIV/0!</v>
      </c>
      <c r="Z888" s="9" t="e">
        <f t="shared" si="232"/>
        <v>#DIV/0!</v>
      </c>
      <c r="AA888" s="9" t="e">
        <f t="shared" si="232"/>
        <v>#DIV/0!</v>
      </c>
      <c r="AB888" s="9" t="e">
        <f t="shared" si="232"/>
        <v>#DIV/0!</v>
      </c>
      <c r="AC888" s="9" t="e">
        <f t="shared" si="232"/>
        <v>#DIV/0!</v>
      </c>
      <c r="AD888" s="9" t="e">
        <f t="shared" si="232"/>
        <v>#DIV/0!</v>
      </c>
      <c r="AE888" s="9" t="e">
        <f t="shared" si="232"/>
        <v>#DIV/0!</v>
      </c>
      <c r="AF888" s="9" t="e">
        <f t="shared" si="232"/>
        <v>#DIV/0!</v>
      </c>
      <c r="AG888" s="9" t="e">
        <f t="shared" si="232"/>
        <v>#DIV/0!</v>
      </c>
      <c r="AH888" s="9" t="e">
        <f t="shared" si="232"/>
        <v>#DIV/0!</v>
      </c>
      <c r="AI888" s="9" t="e">
        <f t="shared" si="232"/>
        <v>#DIV/0!</v>
      </c>
      <c r="AJ888" s="9" t="e">
        <f t="shared" si="232"/>
        <v>#DIV/0!</v>
      </c>
      <c r="AK888" s="9" t="e">
        <f t="shared" si="232"/>
        <v>#DIV/0!</v>
      </c>
      <c r="AL888" s="9" t="e">
        <f t="shared" si="232"/>
        <v>#DIV/0!</v>
      </c>
      <c r="AM888" s="9" t="e">
        <f t="shared" si="232"/>
        <v>#DIV/0!</v>
      </c>
      <c r="AN888" s="17" t="e">
        <f t="shared" si="232"/>
        <v>#DIV/0!</v>
      </c>
      <c r="AP888" s="20">
        <v>45444</v>
      </c>
      <c r="AQ888" s="9" t="e">
        <f t="shared" ref="AQ888:BH888" si="233">+AQ669/AQ657-1</f>
        <v>#DIV/0!</v>
      </c>
      <c r="AR888" s="9" t="e">
        <f t="shared" si="233"/>
        <v>#DIV/0!</v>
      </c>
      <c r="AS888" s="9" t="e">
        <f t="shared" si="233"/>
        <v>#DIV/0!</v>
      </c>
      <c r="AT888" s="9" t="e">
        <f t="shared" si="233"/>
        <v>#DIV/0!</v>
      </c>
      <c r="AU888" s="9" t="e">
        <f t="shared" si="233"/>
        <v>#DIV/0!</v>
      </c>
      <c r="AV888" s="9" t="e">
        <f t="shared" si="233"/>
        <v>#DIV/0!</v>
      </c>
      <c r="AW888" s="9" t="e">
        <f t="shared" si="233"/>
        <v>#DIV/0!</v>
      </c>
      <c r="AX888" s="9" t="e">
        <f t="shared" si="233"/>
        <v>#DIV/0!</v>
      </c>
      <c r="AY888" s="9" t="e">
        <f t="shared" si="233"/>
        <v>#DIV/0!</v>
      </c>
      <c r="AZ888" s="9" t="e">
        <f t="shared" si="233"/>
        <v>#DIV/0!</v>
      </c>
      <c r="BA888" s="9" t="e">
        <f t="shared" si="233"/>
        <v>#DIV/0!</v>
      </c>
      <c r="BB888" s="9" t="e">
        <f t="shared" si="233"/>
        <v>#DIV/0!</v>
      </c>
      <c r="BC888" s="9" t="e">
        <f t="shared" si="233"/>
        <v>#DIV/0!</v>
      </c>
      <c r="BD888" s="9" t="e">
        <f t="shared" si="233"/>
        <v>#DIV/0!</v>
      </c>
      <c r="BE888" s="9" t="e">
        <f t="shared" si="233"/>
        <v>#DIV/0!</v>
      </c>
      <c r="BF888" s="9" t="e">
        <f t="shared" si="233"/>
        <v>#DIV/0!</v>
      </c>
      <c r="BG888" s="9" t="e">
        <f t="shared" si="233"/>
        <v>#DIV/0!</v>
      </c>
      <c r="BH888" s="17" t="e">
        <f t="shared" si="233"/>
        <v>#DIV/0!</v>
      </c>
    </row>
    <row r="889" spans="2:60" ht="15" hidden="1" customHeight="1" x14ac:dyDescent="0.25">
      <c r="B889" s="21">
        <v>45474</v>
      </c>
      <c r="C889" s="8" t="e">
        <f t="shared" ref="C889:T889" si="234">+C670/C658-1</f>
        <v>#DIV/0!</v>
      </c>
      <c r="D889" s="8" t="e">
        <f t="shared" si="234"/>
        <v>#DIV/0!</v>
      </c>
      <c r="E889" s="8" t="e">
        <f t="shared" si="234"/>
        <v>#DIV/0!</v>
      </c>
      <c r="F889" s="8" t="e">
        <f t="shared" si="234"/>
        <v>#DIV/0!</v>
      </c>
      <c r="G889" s="8" t="e">
        <f t="shared" si="234"/>
        <v>#DIV/0!</v>
      </c>
      <c r="H889" s="8" t="e">
        <f t="shared" si="234"/>
        <v>#DIV/0!</v>
      </c>
      <c r="I889" s="8" t="e">
        <f t="shared" si="234"/>
        <v>#DIV/0!</v>
      </c>
      <c r="J889" s="8" t="e">
        <f t="shared" si="234"/>
        <v>#DIV/0!</v>
      </c>
      <c r="K889" s="8" t="e">
        <f t="shared" si="234"/>
        <v>#DIV/0!</v>
      </c>
      <c r="L889" s="8" t="e">
        <f t="shared" si="234"/>
        <v>#DIV/0!</v>
      </c>
      <c r="M889" s="8" t="e">
        <f t="shared" si="234"/>
        <v>#DIV/0!</v>
      </c>
      <c r="N889" s="8" t="e">
        <f t="shared" si="234"/>
        <v>#DIV/0!</v>
      </c>
      <c r="O889" s="8" t="e">
        <f t="shared" si="234"/>
        <v>#DIV/0!</v>
      </c>
      <c r="P889" s="8" t="e">
        <f t="shared" si="234"/>
        <v>#DIV/0!</v>
      </c>
      <c r="Q889" s="8" t="e">
        <f t="shared" si="234"/>
        <v>#DIV/0!</v>
      </c>
      <c r="R889" s="8" t="e">
        <f t="shared" si="234"/>
        <v>#DIV/0!</v>
      </c>
      <c r="S889" s="8" t="e">
        <f t="shared" si="234"/>
        <v>#DIV/0!</v>
      </c>
      <c r="T889" s="16" t="e">
        <f t="shared" si="234"/>
        <v>#DIV/0!</v>
      </c>
      <c r="V889" s="21">
        <v>45474</v>
      </c>
      <c r="W889" s="8" t="e">
        <f t="shared" ref="W889:AN889" si="235">+W670/W658-1</f>
        <v>#DIV/0!</v>
      </c>
      <c r="X889" s="8" t="e">
        <f t="shared" si="235"/>
        <v>#DIV/0!</v>
      </c>
      <c r="Y889" s="8" t="e">
        <f t="shared" si="235"/>
        <v>#DIV/0!</v>
      </c>
      <c r="Z889" s="8" t="e">
        <f t="shared" si="235"/>
        <v>#DIV/0!</v>
      </c>
      <c r="AA889" s="8" t="e">
        <f t="shared" si="235"/>
        <v>#DIV/0!</v>
      </c>
      <c r="AB889" s="8" t="e">
        <f t="shared" si="235"/>
        <v>#DIV/0!</v>
      </c>
      <c r="AC889" s="8" t="e">
        <f t="shared" si="235"/>
        <v>#DIV/0!</v>
      </c>
      <c r="AD889" s="8" t="e">
        <f t="shared" si="235"/>
        <v>#DIV/0!</v>
      </c>
      <c r="AE889" s="8" t="e">
        <f t="shared" si="235"/>
        <v>#DIV/0!</v>
      </c>
      <c r="AF889" s="8" t="e">
        <f t="shared" si="235"/>
        <v>#DIV/0!</v>
      </c>
      <c r="AG889" s="8" t="e">
        <f t="shared" si="235"/>
        <v>#DIV/0!</v>
      </c>
      <c r="AH889" s="8" t="e">
        <f t="shared" si="235"/>
        <v>#DIV/0!</v>
      </c>
      <c r="AI889" s="8" t="e">
        <f t="shared" si="235"/>
        <v>#DIV/0!</v>
      </c>
      <c r="AJ889" s="8" t="e">
        <f t="shared" si="235"/>
        <v>#DIV/0!</v>
      </c>
      <c r="AK889" s="8" t="e">
        <f t="shared" si="235"/>
        <v>#DIV/0!</v>
      </c>
      <c r="AL889" s="8" t="e">
        <f t="shared" si="235"/>
        <v>#DIV/0!</v>
      </c>
      <c r="AM889" s="8" t="e">
        <f t="shared" si="235"/>
        <v>#DIV/0!</v>
      </c>
      <c r="AN889" s="16" t="e">
        <f t="shared" si="235"/>
        <v>#DIV/0!</v>
      </c>
      <c r="AP889" s="21">
        <v>45474</v>
      </c>
      <c r="AQ889" s="8" t="e">
        <f t="shared" ref="AQ889:BH889" si="236">+AQ670/AQ658-1</f>
        <v>#DIV/0!</v>
      </c>
      <c r="AR889" s="8" t="e">
        <f t="shared" si="236"/>
        <v>#DIV/0!</v>
      </c>
      <c r="AS889" s="8" t="e">
        <f t="shared" si="236"/>
        <v>#DIV/0!</v>
      </c>
      <c r="AT889" s="8" t="e">
        <f t="shared" si="236"/>
        <v>#DIV/0!</v>
      </c>
      <c r="AU889" s="8" t="e">
        <f t="shared" si="236"/>
        <v>#DIV/0!</v>
      </c>
      <c r="AV889" s="8" t="e">
        <f t="shared" si="236"/>
        <v>#DIV/0!</v>
      </c>
      <c r="AW889" s="8" t="e">
        <f t="shared" si="236"/>
        <v>#DIV/0!</v>
      </c>
      <c r="AX889" s="8" t="e">
        <f t="shared" si="236"/>
        <v>#DIV/0!</v>
      </c>
      <c r="AY889" s="8" t="e">
        <f t="shared" si="236"/>
        <v>#DIV/0!</v>
      </c>
      <c r="AZ889" s="8" t="e">
        <f t="shared" si="236"/>
        <v>#DIV/0!</v>
      </c>
      <c r="BA889" s="8" t="e">
        <f t="shared" si="236"/>
        <v>#DIV/0!</v>
      </c>
      <c r="BB889" s="8" t="e">
        <f t="shared" si="236"/>
        <v>#DIV/0!</v>
      </c>
      <c r="BC889" s="8" t="e">
        <f t="shared" si="236"/>
        <v>#DIV/0!</v>
      </c>
      <c r="BD889" s="8" t="e">
        <f t="shared" si="236"/>
        <v>#DIV/0!</v>
      </c>
      <c r="BE889" s="8" t="e">
        <f t="shared" si="236"/>
        <v>#DIV/0!</v>
      </c>
      <c r="BF889" s="8" t="e">
        <f t="shared" si="236"/>
        <v>#DIV/0!</v>
      </c>
      <c r="BG889" s="8" t="e">
        <f t="shared" si="236"/>
        <v>#DIV/0!</v>
      </c>
      <c r="BH889" s="16" t="e">
        <f t="shared" si="236"/>
        <v>#DIV/0!</v>
      </c>
    </row>
    <row r="890" spans="2:60" ht="15" hidden="1" customHeight="1" x14ac:dyDescent="0.25">
      <c r="B890" s="20">
        <v>45505</v>
      </c>
      <c r="C890" s="9" t="e">
        <f t="shared" ref="C890:T890" si="237">+C671/C659-1</f>
        <v>#DIV/0!</v>
      </c>
      <c r="D890" s="9" t="e">
        <f t="shared" si="237"/>
        <v>#DIV/0!</v>
      </c>
      <c r="E890" s="9" t="e">
        <f t="shared" si="237"/>
        <v>#DIV/0!</v>
      </c>
      <c r="F890" s="9" t="e">
        <f t="shared" si="237"/>
        <v>#DIV/0!</v>
      </c>
      <c r="G890" s="9" t="e">
        <f t="shared" si="237"/>
        <v>#DIV/0!</v>
      </c>
      <c r="H890" s="9" t="e">
        <f t="shared" si="237"/>
        <v>#DIV/0!</v>
      </c>
      <c r="I890" s="9" t="e">
        <f t="shared" si="237"/>
        <v>#DIV/0!</v>
      </c>
      <c r="J890" s="9" t="e">
        <f t="shared" si="237"/>
        <v>#DIV/0!</v>
      </c>
      <c r="K890" s="9" t="e">
        <f t="shared" si="237"/>
        <v>#DIV/0!</v>
      </c>
      <c r="L890" s="9" t="e">
        <f t="shared" si="237"/>
        <v>#DIV/0!</v>
      </c>
      <c r="M890" s="9" t="e">
        <f t="shared" si="237"/>
        <v>#DIV/0!</v>
      </c>
      <c r="N890" s="9" t="e">
        <f t="shared" si="237"/>
        <v>#DIV/0!</v>
      </c>
      <c r="O890" s="9" t="e">
        <f t="shared" si="237"/>
        <v>#DIV/0!</v>
      </c>
      <c r="P890" s="9" t="e">
        <f t="shared" si="237"/>
        <v>#DIV/0!</v>
      </c>
      <c r="Q890" s="9" t="e">
        <f t="shared" si="237"/>
        <v>#DIV/0!</v>
      </c>
      <c r="R890" s="9" t="e">
        <f t="shared" si="237"/>
        <v>#DIV/0!</v>
      </c>
      <c r="S890" s="9" t="e">
        <f t="shared" si="237"/>
        <v>#DIV/0!</v>
      </c>
      <c r="T890" s="17" t="e">
        <f t="shared" si="237"/>
        <v>#DIV/0!</v>
      </c>
      <c r="V890" s="20">
        <v>45505</v>
      </c>
      <c r="W890" s="9" t="e">
        <f t="shared" ref="W890:AN890" si="238">+W671/W659-1</f>
        <v>#DIV/0!</v>
      </c>
      <c r="X890" s="9" t="e">
        <f t="shared" si="238"/>
        <v>#DIV/0!</v>
      </c>
      <c r="Y890" s="9" t="e">
        <f t="shared" si="238"/>
        <v>#DIV/0!</v>
      </c>
      <c r="Z890" s="9" t="e">
        <f t="shared" si="238"/>
        <v>#DIV/0!</v>
      </c>
      <c r="AA890" s="9" t="e">
        <f t="shared" si="238"/>
        <v>#DIV/0!</v>
      </c>
      <c r="AB890" s="9" t="e">
        <f t="shared" si="238"/>
        <v>#DIV/0!</v>
      </c>
      <c r="AC890" s="9" t="e">
        <f t="shared" si="238"/>
        <v>#DIV/0!</v>
      </c>
      <c r="AD890" s="9" t="e">
        <f t="shared" si="238"/>
        <v>#DIV/0!</v>
      </c>
      <c r="AE890" s="9" t="e">
        <f t="shared" si="238"/>
        <v>#DIV/0!</v>
      </c>
      <c r="AF890" s="9" t="e">
        <f t="shared" si="238"/>
        <v>#DIV/0!</v>
      </c>
      <c r="AG890" s="9" t="e">
        <f t="shared" si="238"/>
        <v>#DIV/0!</v>
      </c>
      <c r="AH890" s="9" t="e">
        <f t="shared" si="238"/>
        <v>#DIV/0!</v>
      </c>
      <c r="AI890" s="9" t="e">
        <f t="shared" si="238"/>
        <v>#DIV/0!</v>
      </c>
      <c r="AJ890" s="9" t="e">
        <f t="shared" si="238"/>
        <v>#DIV/0!</v>
      </c>
      <c r="AK890" s="9" t="e">
        <f t="shared" si="238"/>
        <v>#DIV/0!</v>
      </c>
      <c r="AL890" s="9" t="e">
        <f t="shared" si="238"/>
        <v>#DIV/0!</v>
      </c>
      <c r="AM890" s="9" t="e">
        <f t="shared" si="238"/>
        <v>#DIV/0!</v>
      </c>
      <c r="AN890" s="17" t="e">
        <f t="shared" si="238"/>
        <v>#DIV/0!</v>
      </c>
      <c r="AP890" s="20">
        <v>45505</v>
      </c>
      <c r="AQ890" s="9" t="e">
        <f t="shared" ref="AQ890:BH890" si="239">+AQ671/AQ659-1</f>
        <v>#DIV/0!</v>
      </c>
      <c r="AR890" s="9" t="e">
        <f t="shared" si="239"/>
        <v>#DIV/0!</v>
      </c>
      <c r="AS890" s="9" t="e">
        <f t="shared" si="239"/>
        <v>#DIV/0!</v>
      </c>
      <c r="AT890" s="9" t="e">
        <f t="shared" si="239"/>
        <v>#DIV/0!</v>
      </c>
      <c r="AU890" s="9" t="e">
        <f t="shared" si="239"/>
        <v>#DIV/0!</v>
      </c>
      <c r="AV890" s="9" t="e">
        <f t="shared" si="239"/>
        <v>#DIV/0!</v>
      </c>
      <c r="AW890" s="9" t="e">
        <f t="shared" si="239"/>
        <v>#DIV/0!</v>
      </c>
      <c r="AX890" s="9" t="e">
        <f t="shared" si="239"/>
        <v>#DIV/0!</v>
      </c>
      <c r="AY890" s="9" t="e">
        <f t="shared" si="239"/>
        <v>#DIV/0!</v>
      </c>
      <c r="AZ890" s="9" t="e">
        <f t="shared" si="239"/>
        <v>#DIV/0!</v>
      </c>
      <c r="BA890" s="9" t="e">
        <f t="shared" si="239"/>
        <v>#DIV/0!</v>
      </c>
      <c r="BB890" s="9" t="e">
        <f t="shared" si="239"/>
        <v>#DIV/0!</v>
      </c>
      <c r="BC890" s="9" t="e">
        <f t="shared" si="239"/>
        <v>#DIV/0!</v>
      </c>
      <c r="BD890" s="9" t="e">
        <f t="shared" si="239"/>
        <v>#DIV/0!</v>
      </c>
      <c r="BE890" s="9" t="e">
        <f t="shared" si="239"/>
        <v>#DIV/0!</v>
      </c>
      <c r="BF890" s="9" t="e">
        <f t="shared" si="239"/>
        <v>#DIV/0!</v>
      </c>
      <c r="BG890" s="9" t="e">
        <f t="shared" si="239"/>
        <v>#DIV/0!</v>
      </c>
      <c r="BH890" s="17" t="e">
        <f t="shared" si="239"/>
        <v>#DIV/0!</v>
      </c>
    </row>
    <row r="891" spans="2:60" ht="15" hidden="1" customHeight="1" x14ac:dyDescent="0.25">
      <c r="B891" s="21">
        <v>45536</v>
      </c>
      <c r="C891" s="8" t="e">
        <f t="shared" ref="C891:T891" si="240">+C672/C660-1</f>
        <v>#DIV/0!</v>
      </c>
      <c r="D891" s="8" t="e">
        <f t="shared" si="240"/>
        <v>#DIV/0!</v>
      </c>
      <c r="E891" s="8" t="e">
        <f t="shared" si="240"/>
        <v>#DIV/0!</v>
      </c>
      <c r="F891" s="8" t="e">
        <f t="shared" si="240"/>
        <v>#DIV/0!</v>
      </c>
      <c r="G891" s="8" t="e">
        <f t="shared" si="240"/>
        <v>#DIV/0!</v>
      </c>
      <c r="H891" s="8" t="e">
        <f t="shared" si="240"/>
        <v>#DIV/0!</v>
      </c>
      <c r="I891" s="8" t="e">
        <f t="shared" si="240"/>
        <v>#DIV/0!</v>
      </c>
      <c r="J891" s="8" t="e">
        <f t="shared" si="240"/>
        <v>#DIV/0!</v>
      </c>
      <c r="K891" s="8" t="e">
        <f t="shared" si="240"/>
        <v>#DIV/0!</v>
      </c>
      <c r="L891" s="8" t="e">
        <f t="shared" si="240"/>
        <v>#DIV/0!</v>
      </c>
      <c r="M891" s="8" t="e">
        <f t="shared" si="240"/>
        <v>#DIV/0!</v>
      </c>
      <c r="N891" s="8" t="e">
        <f t="shared" si="240"/>
        <v>#DIV/0!</v>
      </c>
      <c r="O891" s="8" t="e">
        <f t="shared" si="240"/>
        <v>#DIV/0!</v>
      </c>
      <c r="P891" s="8" t="e">
        <f t="shared" si="240"/>
        <v>#DIV/0!</v>
      </c>
      <c r="Q891" s="8" t="e">
        <f t="shared" si="240"/>
        <v>#DIV/0!</v>
      </c>
      <c r="R891" s="8" t="e">
        <f t="shared" si="240"/>
        <v>#DIV/0!</v>
      </c>
      <c r="S891" s="8" t="e">
        <f t="shared" si="240"/>
        <v>#DIV/0!</v>
      </c>
      <c r="T891" s="16" t="e">
        <f t="shared" si="240"/>
        <v>#DIV/0!</v>
      </c>
      <c r="V891" s="21">
        <v>45536</v>
      </c>
      <c r="W891" s="8" t="e">
        <f t="shared" ref="W891:AN891" si="241">+W672/W660-1</f>
        <v>#DIV/0!</v>
      </c>
      <c r="X891" s="8" t="e">
        <f t="shared" si="241"/>
        <v>#DIV/0!</v>
      </c>
      <c r="Y891" s="8" t="e">
        <f t="shared" si="241"/>
        <v>#DIV/0!</v>
      </c>
      <c r="Z891" s="8" t="e">
        <f t="shared" si="241"/>
        <v>#DIV/0!</v>
      </c>
      <c r="AA891" s="8" t="e">
        <f t="shared" si="241"/>
        <v>#DIV/0!</v>
      </c>
      <c r="AB891" s="8" t="e">
        <f t="shared" si="241"/>
        <v>#DIV/0!</v>
      </c>
      <c r="AC891" s="8" t="e">
        <f t="shared" si="241"/>
        <v>#DIV/0!</v>
      </c>
      <c r="AD891" s="8" t="e">
        <f t="shared" si="241"/>
        <v>#DIV/0!</v>
      </c>
      <c r="AE891" s="8" t="e">
        <f t="shared" si="241"/>
        <v>#DIV/0!</v>
      </c>
      <c r="AF891" s="8" t="e">
        <f t="shared" si="241"/>
        <v>#DIV/0!</v>
      </c>
      <c r="AG891" s="8" t="e">
        <f t="shared" si="241"/>
        <v>#DIV/0!</v>
      </c>
      <c r="AH891" s="8" t="e">
        <f t="shared" si="241"/>
        <v>#DIV/0!</v>
      </c>
      <c r="AI891" s="8" t="e">
        <f t="shared" si="241"/>
        <v>#DIV/0!</v>
      </c>
      <c r="AJ891" s="8" t="e">
        <f t="shared" si="241"/>
        <v>#DIV/0!</v>
      </c>
      <c r="AK891" s="8" t="e">
        <f t="shared" si="241"/>
        <v>#DIV/0!</v>
      </c>
      <c r="AL891" s="8" t="e">
        <f t="shared" si="241"/>
        <v>#DIV/0!</v>
      </c>
      <c r="AM891" s="8" t="e">
        <f t="shared" si="241"/>
        <v>#DIV/0!</v>
      </c>
      <c r="AN891" s="16" t="e">
        <f t="shared" si="241"/>
        <v>#DIV/0!</v>
      </c>
      <c r="AP891" s="21">
        <v>45536</v>
      </c>
      <c r="AQ891" s="8" t="e">
        <f t="shared" ref="AQ891:BH891" si="242">+AQ672/AQ660-1</f>
        <v>#DIV/0!</v>
      </c>
      <c r="AR891" s="8" t="e">
        <f t="shared" si="242"/>
        <v>#DIV/0!</v>
      </c>
      <c r="AS891" s="8" t="e">
        <f t="shared" si="242"/>
        <v>#DIV/0!</v>
      </c>
      <c r="AT891" s="8" t="e">
        <f t="shared" si="242"/>
        <v>#DIV/0!</v>
      </c>
      <c r="AU891" s="8" t="e">
        <f t="shared" si="242"/>
        <v>#DIV/0!</v>
      </c>
      <c r="AV891" s="8" t="e">
        <f t="shared" si="242"/>
        <v>#DIV/0!</v>
      </c>
      <c r="AW891" s="8" t="e">
        <f t="shared" si="242"/>
        <v>#DIV/0!</v>
      </c>
      <c r="AX891" s="8" t="e">
        <f t="shared" si="242"/>
        <v>#DIV/0!</v>
      </c>
      <c r="AY891" s="8" t="e">
        <f t="shared" si="242"/>
        <v>#DIV/0!</v>
      </c>
      <c r="AZ891" s="8" t="e">
        <f t="shared" si="242"/>
        <v>#DIV/0!</v>
      </c>
      <c r="BA891" s="8" t="e">
        <f t="shared" si="242"/>
        <v>#DIV/0!</v>
      </c>
      <c r="BB891" s="8" t="e">
        <f t="shared" si="242"/>
        <v>#DIV/0!</v>
      </c>
      <c r="BC891" s="8" t="e">
        <f t="shared" si="242"/>
        <v>#DIV/0!</v>
      </c>
      <c r="BD891" s="8" t="e">
        <f t="shared" si="242"/>
        <v>#DIV/0!</v>
      </c>
      <c r="BE891" s="8" t="e">
        <f t="shared" si="242"/>
        <v>#DIV/0!</v>
      </c>
      <c r="BF891" s="8" t="e">
        <f t="shared" si="242"/>
        <v>#DIV/0!</v>
      </c>
      <c r="BG891" s="8" t="e">
        <f t="shared" si="242"/>
        <v>#DIV/0!</v>
      </c>
      <c r="BH891" s="16" t="e">
        <f t="shared" si="242"/>
        <v>#DIV/0!</v>
      </c>
    </row>
    <row r="892" spans="2:60" ht="15" hidden="1" customHeight="1" x14ac:dyDescent="0.25">
      <c r="B892" s="20">
        <v>45566</v>
      </c>
      <c r="C892" s="9" t="e">
        <f t="shared" ref="C892:T892" si="243">+C673/C661-1</f>
        <v>#DIV/0!</v>
      </c>
      <c r="D892" s="9" t="e">
        <f t="shared" si="243"/>
        <v>#DIV/0!</v>
      </c>
      <c r="E892" s="9" t="e">
        <f t="shared" si="243"/>
        <v>#DIV/0!</v>
      </c>
      <c r="F892" s="9" t="e">
        <f t="shared" si="243"/>
        <v>#DIV/0!</v>
      </c>
      <c r="G892" s="9" t="e">
        <f t="shared" si="243"/>
        <v>#DIV/0!</v>
      </c>
      <c r="H892" s="9" t="e">
        <f t="shared" si="243"/>
        <v>#DIV/0!</v>
      </c>
      <c r="I892" s="9" t="e">
        <f t="shared" si="243"/>
        <v>#DIV/0!</v>
      </c>
      <c r="J892" s="9" t="e">
        <f t="shared" si="243"/>
        <v>#DIV/0!</v>
      </c>
      <c r="K892" s="9" t="e">
        <f t="shared" si="243"/>
        <v>#DIV/0!</v>
      </c>
      <c r="L892" s="9" t="e">
        <f t="shared" si="243"/>
        <v>#DIV/0!</v>
      </c>
      <c r="M892" s="9" t="e">
        <f t="shared" si="243"/>
        <v>#DIV/0!</v>
      </c>
      <c r="N892" s="9" t="e">
        <f t="shared" si="243"/>
        <v>#DIV/0!</v>
      </c>
      <c r="O892" s="9" t="e">
        <f t="shared" si="243"/>
        <v>#DIV/0!</v>
      </c>
      <c r="P892" s="9" t="e">
        <f t="shared" si="243"/>
        <v>#DIV/0!</v>
      </c>
      <c r="Q892" s="9" t="e">
        <f t="shared" si="243"/>
        <v>#DIV/0!</v>
      </c>
      <c r="R892" s="9" t="e">
        <f t="shared" si="243"/>
        <v>#DIV/0!</v>
      </c>
      <c r="S892" s="9" t="e">
        <f t="shared" si="243"/>
        <v>#DIV/0!</v>
      </c>
      <c r="T892" s="17" t="e">
        <f t="shared" si="243"/>
        <v>#DIV/0!</v>
      </c>
      <c r="V892" s="20">
        <v>45566</v>
      </c>
      <c r="W892" s="9" t="e">
        <f t="shared" ref="W892:AN892" si="244">+W673/W661-1</f>
        <v>#DIV/0!</v>
      </c>
      <c r="X892" s="9" t="e">
        <f t="shared" si="244"/>
        <v>#DIV/0!</v>
      </c>
      <c r="Y892" s="9" t="e">
        <f t="shared" si="244"/>
        <v>#DIV/0!</v>
      </c>
      <c r="Z892" s="9" t="e">
        <f t="shared" si="244"/>
        <v>#DIV/0!</v>
      </c>
      <c r="AA892" s="9" t="e">
        <f t="shared" si="244"/>
        <v>#DIV/0!</v>
      </c>
      <c r="AB892" s="9" t="e">
        <f t="shared" si="244"/>
        <v>#DIV/0!</v>
      </c>
      <c r="AC892" s="9" t="e">
        <f t="shared" si="244"/>
        <v>#DIV/0!</v>
      </c>
      <c r="AD892" s="9" t="e">
        <f t="shared" si="244"/>
        <v>#DIV/0!</v>
      </c>
      <c r="AE892" s="9" t="e">
        <f t="shared" si="244"/>
        <v>#DIV/0!</v>
      </c>
      <c r="AF892" s="9" t="e">
        <f t="shared" si="244"/>
        <v>#DIV/0!</v>
      </c>
      <c r="AG892" s="9" t="e">
        <f t="shared" si="244"/>
        <v>#DIV/0!</v>
      </c>
      <c r="AH892" s="9" t="e">
        <f t="shared" si="244"/>
        <v>#DIV/0!</v>
      </c>
      <c r="AI892" s="9" t="e">
        <f t="shared" si="244"/>
        <v>#DIV/0!</v>
      </c>
      <c r="AJ892" s="9" t="e">
        <f t="shared" si="244"/>
        <v>#DIV/0!</v>
      </c>
      <c r="AK892" s="9" t="e">
        <f t="shared" si="244"/>
        <v>#DIV/0!</v>
      </c>
      <c r="AL892" s="9" t="e">
        <f t="shared" si="244"/>
        <v>#DIV/0!</v>
      </c>
      <c r="AM892" s="9" t="e">
        <f t="shared" si="244"/>
        <v>#DIV/0!</v>
      </c>
      <c r="AN892" s="17" t="e">
        <f t="shared" si="244"/>
        <v>#DIV/0!</v>
      </c>
      <c r="AP892" s="20">
        <v>45566</v>
      </c>
      <c r="AQ892" s="9" t="e">
        <f t="shared" ref="AQ892:BH892" si="245">+AQ673/AQ661-1</f>
        <v>#DIV/0!</v>
      </c>
      <c r="AR892" s="9" t="e">
        <f t="shared" si="245"/>
        <v>#DIV/0!</v>
      </c>
      <c r="AS892" s="9" t="e">
        <f t="shared" si="245"/>
        <v>#DIV/0!</v>
      </c>
      <c r="AT892" s="9" t="e">
        <f t="shared" si="245"/>
        <v>#DIV/0!</v>
      </c>
      <c r="AU892" s="9" t="e">
        <f t="shared" si="245"/>
        <v>#DIV/0!</v>
      </c>
      <c r="AV892" s="9" t="e">
        <f t="shared" si="245"/>
        <v>#DIV/0!</v>
      </c>
      <c r="AW892" s="9" t="e">
        <f t="shared" si="245"/>
        <v>#DIV/0!</v>
      </c>
      <c r="AX892" s="9" t="e">
        <f t="shared" si="245"/>
        <v>#DIV/0!</v>
      </c>
      <c r="AY892" s="9" t="e">
        <f t="shared" si="245"/>
        <v>#DIV/0!</v>
      </c>
      <c r="AZ892" s="9" t="e">
        <f t="shared" si="245"/>
        <v>#DIV/0!</v>
      </c>
      <c r="BA892" s="9" t="e">
        <f t="shared" si="245"/>
        <v>#DIV/0!</v>
      </c>
      <c r="BB892" s="9" t="e">
        <f t="shared" si="245"/>
        <v>#DIV/0!</v>
      </c>
      <c r="BC892" s="9" t="e">
        <f t="shared" si="245"/>
        <v>#DIV/0!</v>
      </c>
      <c r="BD892" s="9" t="e">
        <f t="shared" si="245"/>
        <v>#DIV/0!</v>
      </c>
      <c r="BE892" s="9" t="e">
        <f t="shared" si="245"/>
        <v>#DIV/0!</v>
      </c>
      <c r="BF892" s="9" t="e">
        <f t="shared" si="245"/>
        <v>#DIV/0!</v>
      </c>
      <c r="BG892" s="9" t="e">
        <f t="shared" si="245"/>
        <v>#DIV/0!</v>
      </c>
      <c r="BH892" s="17" t="e">
        <f t="shared" si="245"/>
        <v>#DIV/0!</v>
      </c>
    </row>
    <row r="893" spans="2:60" ht="15" hidden="1" customHeight="1" x14ac:dyDescent="0.25">
      <c r="B893" s="21">
        <v>45597</v>
      </c>
      <c r="C893" s="8" t="e">
        <f t="shared" ref="C893:T893" si="246">+C674/C662-1</f>
        <v>#DIV/0!</v>
      </c>
      <c r="D893" s="8" t="e">
        <f t="shared" si="246"/>
        <v>#DIV/0!</v>
      </c>
      <c r="E893" s="8" t="e">
        <f t="shared" si="246"/>
        <v>#DIV/0!</v>
      </c>
      <c r="F893" s="8" t="e">
        <f t="shared" si="246"/>
        <v>#DIV/0!</v>
      </c>
      <c r="G893" s="8" t="e">
        <f t="shared" si="246"/>
        <v>#DIV/0!</v>
      </c>
      <c r="H893" s="8" t="e">
        <f t="shared" si="246"/>
        <v>#DIV/0!</v>
      </c>
      <c r="I893" s="8" t="e">
        <f t="shared" si="246"/>
        <v>#DIV/0!</v>
      </c>
      <c r="J893" s="8" t="e">
        <f t="shared" si="246"/>
        <v>#DIV/0!</v>
      </c>
      <c r="K893" s="8" t="e">
        <f t="shared" si="246"/>
        <v>#DIV/0!</v>
      </c>
      <c r="L893" s="8" t="e">
        <f t="shared" si="246"/>
        <v>#DIV/0!</v>
      </c>
      <c r="M893" s="8" t="e">
        <f t="shared" si="246"/>
        <v>#DIV/0!</v>
      </c>
      <c r="N893" s="8" t="e">
        <f t="shared" si="246"/>
        <v>#DIV/0!</v>
      </c>
      <c r="O893" s="8" t="e">
        <f t="shared" si="246"/>
        <v>#DIV/0!</v>
      </c>
      <c r="P893" s="8" t="e">
        <f t="shared" si="246"/>
        <v>#DIV/0!</v>
      </c>
      <c r="Q893" s="8" t="e">
        <f t="shared" si="246"/>
        <v>#DIV/0!</v>
      </c>
      <c r="R893" s="8" t="e">
        <f t="shared" si="246"/>
        <v>#DIV/0!</v>
      </c>
      <c r="S893" s="8" t="e">
        <f t="shared" si="246"/>
        <v>#DIV/0!</v>
      </c>
      <c r="T893" s="16" t="e">
        <f t="shared" si="246"/>
        <v>#DIV/0!</v>
      </c>
      <c r="V893" s="21">
        <v>45597</v>
      </c>
      <c r="W893" s="8" t="e">
        <f t="shared" ref="W893:AN893" si="247">+W674/W662-1</f>
        <v>#DIV/0!</v>
      </c>
      <c r="X893" s="8" t="e">
        <f t="shared" si="247"/>
        <v>#DIV/0!</v>
      </c>
      <c r="Y893" s="8" t="e">
        <f t="shared" si="247"/>
        <v>#DIV/0!</v>
      </c>
      <c r="Z893" s="8" t="e">
        <f t="shared" si="247"/>
        <v>#DIV/0!</v>
      </c>
      <c r="AA893" s="8" t="e">
        <f t="shared" si="247"/>
        <v>#DIV/0!</v>
      </c>
      <c r="AB893" s="8" t="e">
        <f t="shared" si="247"/>
        <v>#DIV/0!</v>
      </c>
      <c r="AC893" s="8" t="e">
        <f t="shared" si="247"/>
        <v>#DIV/0!</v>
      </c>
      <c r="AD893" s="8" t="e">
        <f t="shared" si="247"/>
        <v>#DIV/0!</v>
      </c>
      <c r="AE893" s="8" t="e">
        <f t="shared" si="247"/>
        <v>#DIV/0!</v>
      </c>
      <c r="AF893" s="8" t="e">
        <f t="shared" si="247"/>
        <v>#DIV/0!</v>
      </c>
      <c r="AG893" s="8" t="e">
        <f t="shared" si="247"/>
        <v>#DIV/0!</v>
      </c>
      <c r="AH893" s="8" t="e">
        <f t="shared" si="247"/>
        <v>#DIV/0!</v>
      </c>
      <c r="AI893" s="8" t="e">
        <f t="shared" si="247"/>
        <v>#DIV/0!</v>
      </c>
      <c r="AJ893" s="8" t="e">
        <f t="shared" si="247"/>
        <v>#DIV/0!</v>
      </c>
      <c r="AK893" s="8" t="e">
        <f t="shared" si="247"/>
        <v>#DIV/0!</v>
      </c>
      <c r="AL893" s="8" t="e">
        <f t="shared" si="247"/>
        <v>#DIV/0!</v>
      </c>
      <c r="AM893" s="8" t="e">
        <f t="shared" si="247"/>
        <v>#DIV/0!</v>
      </c>
      <c r="AN893" s="16" t="e">
        <f t="shared" si="247"/>
        <v>#DIV/0!</v>
      </c>
      <c r="AP893" s="21">
        <v>45597</v>
      </c>
      <c r="AQ893" s="8" t="e">
        <f t="shared" ref="AQ893:BH893" si="248">+AQ674/AQ662-1</f>
        <v>#DIV/0!</v>
      </c>
      <c r="AR893" s="8" t="e">
        <f t="shared" si="248"/>
        <v>#DIV/0!</v>
      </c>
      <c r="AS893" s="8" t="e">
        <f t="shared" si="248"/>
        <v>#DIV/0!</v>
      </c>
      <c r="AT893" s="8" t="e">
        <f t="shared" si="248"/>
        <v>#DIV/0!</v>
      </c>
      <c r="AU893" s="8" t="e">
        <f t="shared" si="248"/>
        <v>#DIV/0!</v>
      </c>
      <c r="AV893" s="8" t="e">
        <f t="shared" si="248"/>
        <v>#DIV/0!</v>
      </c>
      <c r="AW893" s="8" t="e">
        <f t="shared" si="248"/>
        <v>#DIV/0!</v>
      </c>
      <c r="AX893" s="8" t="e">
        <f t="shared" si="248"/>
        <v>#DIV/0!</v>
      </c>
      <c r="AY893" s="8" t="e">
        <f t="shared" si="248"/>
        <v>#DIV/0!</v>
      </c>
      <c r="AZ893" s="8" t="e">
        <f t="shared" si="248"/>
        <v>#DIV/0!</v>
      </c>
      <c r="BA893" s="8" t="e">
        <f t="shared" si="248"/>
        <v>#DIV/0!</v>
      </c>
      <c r="BB893" s="8" t="e">
        <f t="shared" si="248"/>
        <v>#DIV/0!</v>
      </c>
      <c r="BC893" s="8" t="e">
        <f t="shared" si="248"/>
        <v>#DIV/0!</v>
      </c>
      <c r="BD893" s="8" t="e">
        <f t="shared" si="248"/>
        <v>#DIV/0!</v>
      </c>
      <c r="BE893" s="8" t="e">
        <f t="shared" si="248"/>
        <v>#DIV/0!</v>
      </c>
      <c r="BF893" s="8" t="e">
        <f t="shared" si="248"/>
        <v>#DIV/0!</v>
      </c>
      <c r="BG893" s="8" t="e">
        <f t="shared" si="248"/>
        <v>#DIV/0!</v>
      </c>
      <c r="BH893" s="16" t="e">
        <f t="shared" si="248"/>
        <v>#DIV/0!</v>
      </c>
    </row>
    <row r="894" spans="2:60" ht="15" hidden="1" customHeight="1" x14ac:dyDescent="0.25">
      <c r="B894" s="20">
        <v>45627</v>
      </c>
      <c r="C894" s="9" t="e">
        <f t="shared" ref="C894:T894" si="249">+C675/C663-1</f>
        <v>#DIV/0!</v>
      </c>
      <c r="D894" s="9" t="e">
        <f t="shared" si="249"/>
        <v>#DIV/0!</v>
      </c>
      <c r="E894" s="9" t="e">
        <f t="shared" si="249"/>
        <v>#DIV/0!</v>
      </c>
      <c r="F894" s="9" t="e">
        <f t="shared" si="249"/>
        <v>#DIV/0!</v>
      </c>
      <c r="G894" s="9" t="e">
        <f t="shared" si="249"/>
        <v>#DIV/0!</v>
      </c>
      <c r="H894" s="9" t="e">
        <f t="shared" si="249"/>
        <v>#DIV/0!</v>
      </c>
      <c r="I894" s="9" t="e">
        <f t="shared" si="249"/>
        <v>#DIV/0!</v>
      </c>
      <c r="J894" s="9" t="e">
        <f t="shared" si="249"/>
        <v>#DIV/0!</v>
      </c>
      <c r="K894" s="9" t="e">
        <f t="shared" si="249"/>
        <v>#DIV/0!</v>
      </c>
      <c r="L894" s="9" t="e">
        <f t="shared" si="249"/>
        <v>#DIV/0!</v>
      </c>
      <c r="M894" s="9" t="e">
        <f t="shared" si="249"/>
        <v>#DIV/0!</v>
      </c>
      <c r="N894" s="9" t="e">
        <f t="shared" si="249"/>
        <v>#DIV/0!</v>
      </c>
      <c r="O894" s="9" t="e">
        <f t="shared" si="249"/>
        <v>#DIV/0!</v>
      </c>
      <c r="P894" s="9" t="e">
        <f t="shared" si="249"/>
        <v>#DIV/0!</v>
      </c>
      <c r="Q894" s="9" t="e">
        <f t="shared" si="249"/>
        <v>#DIV/0!</v>
      </c>
      <c r="R894" s="9" t="e">
        <f t="shared" si="249"/>
        <v>#DIV/0!</v>
      </c>
      <c r="S894" s="9" t="e">
        <f t="shared" si="249"/>
        <v>#DIV/0!</v>
      </c>
      <c r="T894" s="17" t="e">
        <f t="shared" si="249"/>
        <v>#DIV/0!</v>
      </c>
      <c r="V894" s="20">
        <v>45627</v>
      </c>
      <c r="W894" s="9" t="e">
        <f t="shared" ref="W894:AN894" si="250">+W675/W663-1</f>
        <v>#DIV/0!</v>
      </c>
      <c r="X894" s="9" t="e">
        <f t="shared" si="250"/>
        <v>#DIV/0!</v>
      </c>
      <c r="Y894" s="9" t="e">
        <f t="shared" si="250"/>
        <v>#DIV/0!</v>
      </c>
      <c r="Z894" s="9" t="e">
        <f t="shared" si="250"/>
        <v>#DIV/0!</v>
      </c>
      <c r="AA894" s="9" t="e">
        <f t="shared" si="250"/>
        <v>#DIV/0!</v>
      </c>
      <c r="AB894" s="9" t="e">
        <f t="shared" si="250"/>
        <v>#DIV/0!</v>
      </c>
      <c r="AC894" s="9" t="e">
        <f t="shared" si="250"/>
        <v>#DIV/0!</v>
      </c>
      <c r="AD894" s="9" t="e">
        <f t="shared" si="250"/>
        <v>#DIV/0!</v>
      </c>
      <c r="AE894" s="9" t="e">
        <f t="shared" si="250"/>
        <v>#DIV/0!</v>
      </c>
      <c r="AF894" s="9" t="e">
        <f t="shared" si="250"/>
        <v>#DIV/0!</v>
      </c>
      <c r="AG894" s="9" t="e">
        <f t="shared" si="250"/>
        <v>#DIV/0!</v>
      </c>
      <c r="AH894" s="9" t="e">
        <f t="shared" si="250"/>
        <v>#DIV/0!</v>
      </c>
      <c r="AI894" s="9" t="e">
        <f t="shared" si="250"/>
        <v>#DIV/0!</v>
      </c>
      <c r="AJ894" s="9" t="e">
        <f t="shared" si="250"/>
        <v>#DIV/0!</v>
      </c>
      <c r="AK894" s="9" t="e">
        <f t="shared" si="250"/>
        <v>#DIV/0!</v>
      </c>
      <c r="AL894" s="9" t="e">
        <f t="shared" si="250"/>
        <v>#DIV/0!</v>
      </c>
      <c r="AM894" s="9" t="e">
        <f t="shared" si="250"/>
        <v>#DIV/0!</v>
      </c>
      <c r="AN894" s="17" t="e">
        <f t="shared" si="250"/>
        <v>#DIV/0!</v>
      </c>
      <c r="AP894" s="20">
        <v>45627</v>
      </c>
      <c r="AQ894" s="9" t="e">
        <f t="shared" ref="AQ894:BH894" si="251">+AQ675/AQ663-1</f>
        <v>#DIV/0!</v>
      </c>
      <c r="AR894" s="9" t="e">
        <f t="shared" si="251"/>
        <v>#DIV/0!</v>
      </c>
      <c r="AS894" s="9" t="e">
        <f t="shared" si="251"/>
        <v>#DIV/0!</v>
      </c>
      <c r="AT894" s="9" t="e">
        <f t="shared" si="251"/>
        <v>#DIV/0!</v>
      </c>
      <c r="AU894" s="9" t="e">
        <f t="shared" si="251"/>
        <v>#DIV/0!</v>
      </c>
      <c r="AV894" s="9" t="e">
        <f t="shared" si="251"/>
        <v>#DIV/0!</v>
      </c>
      <c r="AW894" s="9" t="e">
        <f t="shared" si="251"/>
        <v>#DIV/0!</v>
      </c>
      <c r="AX894" s="9" t="e">
        <f t="shared" si="251"/>
        <v>#DIV/0!</v>
      </c>
      <c r="AY894" s="9" t="e">
        <f t="shared" si="251"/>
        <v>#DIV/0!</v>
      </c>
      <c r="AZ894" s="9" t="e">
        <f t="shared" si="251"/>
        <v>#DIV/0!</v>
      </c>
      <c r="BA894" s="9" t="e">
        <f t="shared" si="251"/>
        <v>#DIV/0!</v>
      </c>
      <c r="BB894" s="9" t="e">
        <f t="shared" si="251"/>
        <v>#DIV/0!</v>
      </c>
      <c r="BC894" s="9" t="e">
        <f t="shared" si="251"/>
        <v>#DIV/0!</v>
      </c>
      <c r="BD894" s="9" t="e">
        <f t="shared" si="251"/>
        <v>#DIV/0!</v>
      </c>
      <c r="BE894" s="9" t="e">
        <f t="shared" si="251"/>
        <v>#DIV/0!</v>
      </c>
      <c r="BF894" s="9" t="e">
        <f t="shared" si="251"/>
        <v>#DIV/0!</v>
      </c>
      <c r="BG894" s="9" t="e">
        <f t="shared" si="251"/>
        <v>#DIV/0!</v>
      </c>
      <c r="BH894" s="17" t="e">
        <f t="shared" si="251"/>
        <v>#DIV/0!</v>
      </c>
    </row>
    <row r="895" spans="2:60" ht="15" hidden="1" customHeight="1" x14ac:dyDescent="0.25">
      <c r="B895" s="21">
        <v>45658</v>
      </c>
      <c r="C895" s="8" t="e">
        <f t="shared" ref="C895:T895" si="252">+C676/C664-1</f>
        <v>#DIV/0!</v>
      </c>
      <c r="D895" s="8" t="e">
        <f t="shared" si="252"/>
        <v>#DIV/0!</v>
      </c>
      <c r="E895" s="8" t="e">
        <f t="shared" si="252"/>
        <v>#DIV/0!</v>
      </c>
      <c r="F895" s="8" t="e">
        <f t="shared" si="252"/>
        <v>#DIV/0!</v>
      </c>
      <c r="G895" s="8" t="e">
        <f t="shared" si="252"/>
        <v>#DIV/0!</v>
      </c>
      <c r="H895" s="8" t="e">
        <f t="shared" si="252"/>
        <v>#DIV/0!</v>
      </c>
      <c r="I895" s="8" t="e">
        <f t="shared" si="252"/>
        <v>#DIV/0!</v>
      </c>
      <c r="J895" s="8" t="e">
        <f t="shared" si="252"/>
        <v>#DIV/0!</v>
      </c>
      <c r="K895" s="8" t="e">
        <f t="shared" si="252"/>
        <v>#DIV/0!</v>
      </c>
      <c r="L895" s="8" t="e">
        <f t="shared" si="252"/>
        <v>#DIV/0!</v>
      </c>
      <c r="M895" s="8" t="e">
        <f t="shared" si="252"/>
        <v>#DIV/0!</v>
      </c>
      <c r="N895" s="8" t="e">
        <f t="shared" si="252"/>
        <v>#DIV/0!</v>
      </c>
      <c r="O895" s="8" t="e">
        <f t="shared" si="252"/>
        <v>#DIV/0!</v>
      </c>
      <c r="P895" s="8" t="e">
        <f t="shared" si="252"/>
        <v>#DIV/0!</v>
      </c>
      <c r="Q895" s="8" t="e">
        <f t="shared" si="252"/>
        <v>#DIV/0!</v>
      </c>
      <c r="R895" s="8" t="e">
        <f t="shared" si="252"/>
        <v>#DIV/0!</v>
      </c>
      <c r="S895" s="8" t="e">
        <f t="shared" si="252"/>
        <v>#DIV/0!</v>
      </c>
      <c r="T895" s="16" t="e">
        <f t="shared" si="252"/>
        <v>#DIV/0!</v>
      </c>
      <c r="V895" s="21">
        <v>45658</v>
      </c>
      <c r="W895" s="8" t="e">
        <f t="shared" ref="W895:AN895" si="253">+W676/W664-1</f>
        <v>#DIV/0!</v>
      </c>
      <c r="X895" s="8" t="e">
        <f t="shared" si="253"/>
        <v>#DIV/0!</v>
      </c>
      <c r="Y895" s="8" t="e">
        <f t="shared" si="253"/>
        <v>#DIV/0!</v>
      </c>
      <c r="Z895" s="8" t="e">
        <f t="shared" si="253"/>
        <v>#DIV/0!</v>
      </c>
      <c r="AA895" s="8" t="e">
        <f t="shared" si="253"/>
        <v>#DIV/0!</v>
      </c>
      <c r="AB895" s="8" t="e">
        <f t="shared" si="253"/>
        <v>#DIV/0!</v>
      </c>
      <c r="AC895" s="8" t="e">
        <f t="shared" si="253"/>
        <v>#DIV/0!</v>
      </c>
      <c r="AD895" s="8" t="e">
        <f t="shared" si="253"/>
        <v>#DIV/0!</v>
      </c>
      <c r="AE895" s="8" t="e">
        <f t="shared" si="253"/>
        <v>#DIV/0!</v>
      </c>
      <c r="AF895" s="8" t="e">
        <f t="shared" si="253"/>
        <v>#DIV/0!</v>
      </c>
      <c r="AG895" s="8" t="e">
        <f t="shared" si="253"/>
        <v>#DIV/0!</v>
      </c>
      <c r="AH895" s="8" t="e">
        <f t="shared" si="253"/>
        <v>#DIV/0!</v>
      </c>
      <c r="AI895" s="8" t="e">
        <f t="shared" si="253"/>
        <v>#DIV/0!</v>
      </c>
      <c r="AJ895" s="8" t="e">
        <f t="shared" si="253"/>
        <v>#DIV/0!</v>
      </c>
      <c r="AK895" s="8" t="e">
        <f t="shared" si="253"/>
        <v>#DIV/0!</v>
      </c>
      <c r="AL895" s="8" t="e">
        <f t="shared" si="253"/>
        <v>#DIV/0!</v>
      </c>
      <c r="AM895" s="8" t="e">
        <f t="shared" si="253"/>
        <v>#DIV/0!</v>
      </c>
      <c r="AN895" s="16" t="e">
        <f t="shared" si="253"/>
        <v>#DIV/0!</v>
      </c>
      <c r="AP895" s="21">
        <v>45658</v>
      </c>
      <c r="AQ895" s="8" t="e">
        <f t="shared" ref="AQ895:BH895" si="254">+AQ676/AQ664-1</f>
        <v>#DIV/0!</v>
      </c>
      <c r="AR895" s="8" t="e">
        <f t="shared" si="254"/>
        <v>#DIV/0!</v>
      </c>
      <c r="AS895" s="8" t="e">
        <f t="shared" si="254"/>
        <v>#DIV/0!</v>
      </c>
      <c r="AT895" s="8" t="e">
        <f t="shared" si="254"/>
        <v>#DIV/0!</v>
      </c>
      <c r="AU895" s="8" t="e">
        <f t="shared" si="254"/>
        <v>#DIV/0!</v>
      </c>
      <c r="AV895" s="8" t="e">
        <f t="shared" si="254"/>
        <v>#DIV/0!</v>
      </c>
      <c r="AW895" s="8" t="e">
        <f t="shared" si="254"/>
        <v>#DIV/0!</v>
      </c>
      <c r="AX895" s="8" t="e">
        <f t="shared" si="254"/>
        <v>#DIV/0!</v>
      </c>
      <c r="AY895" s="8" t="e">
        <f t="shared" si="254"/>
        <v>#DIV/0!</v>
      </c>
      <c r="AZ895" s="8" t="e">
        <f t="shared" si="254"/>
        <v>#DIV/0!</v>
      </c>
      <c r="BA895" s="8" t="e">
        <f t="shared" si="254"/>
        <v>#DIV/0!</v>
      </c>
      <c r="BB895" s="8" t="e">
        <f t="shared" si="254"/>
        <v>#DIV/0!</v>
      </c>
      <c r="BC895" s="8" t="e">
        <f t="shared" si="254"/>
        <v>#DIV/0!</v>
      </c>
      <c r="BD895" s="8" t="e">
        <f t="shared" si="254"/>
        <v>#DIV/0!</v>
      </c>
      <c r="BE895" s="8" t="e">
        <f t="shared" si="254"/>
        <v>#DIV/0!</v>
      </c>
      <c r="BF895" s="8" t="e">
        <f t="shared" si="254"/>
        <v>#DIV/0!</v>
      </c>
      <c r="BG895" s="8" t="e">
        <f t="shared" si="254"/>
        <v>#DIV/0!</v>
      </c>
      <c r="BH895" s="16" t="e">
        <f t="shared" si="254"/>
        <v>#DIV/0!</v>
      </c>
    </row>
    <row r="896" spans="2:60" ht="15" hidden="1" customHeight="1" x14ac:dyDescent="0.25">
      <c r="B896" s="20">
        <v>45689</v>
      </c>
      <c r="C896" s="9" t="e">
        <f t="shared" ref="C896:T896" si="255">+C677/C665-1</f>
        <v>#DIV/0!</v>
      </c>
      <c r="D896" s="9" t="e">
        <f t="shared" si="255"/>
        <v>#DIV/0!</v>
      </c>
      <c r="E896" s="9" t="e">
        <f t="shared" si="255"/>
        <v>#DIV/0!</v>
      </c>
      <c r="F896" s="9" t="e">
        <f t="shared" si="255"/>
        <v>#DIV/0!</v>
      </c>
      <c r="G896" s="9" t="e">
        <f t="shared" si="255"/>
        <v>#DIV/0!</v>
      </c>
      <c r="H896" s="9" t="e">
        <f t="shared" si="255"/>
        <v>#DIV/0!</v>
      </c>
      <c r="I896" s="9" t="e">
        <f t="shared" si="255"/>
        <v>#DIV/0!</v>
      </c>
      <c r="J896" s="9" t="e">
        <f t="shared" si="255"/>
        <v>#DIV/0!</v>
      </c>
      <c r="K896" s="9" t="e">
        <f t="shared" si="255"/>
        <v>#DIV/0!</v>
      </c>
      <c r="L896" s="9" t="e">
        <f t="shared" si="255"/>
        <v>#DIV/0!</v>
      </c>
      <c r="M896" s="9" t="e">
        <f t="shared" si="255"/>
        <v>#DIV/0!</v>
      </c>
      <c r="N896" s="9" t="e">
        <f t="shared" si="255"/>
        <v>#DIV/0!</v>
      </c>
      <c r="O896" s="9" t="e">
        <f t="shared" si="255"/>
        <v>#DIV/0!</v>
      </c>
      <c r="P896" s="9" t="e">
        <f t="shared" si="255"/>
        <v>#DIV/0!</v>
      </c>
      <c r="Q896" s="9" t="e">
        <f t="shared" si="255"/>
        <v>#DIV/0!</v>
      </c>
      <c r="R896" s="9" t="e">
        <f t="shared" si="255"/>
        <v>#DIV/0!</v>
      </c>
      <c r="S896" s="9" t="e">
        <f t="shared" si="255"/>
        <v>#DIV/0!</v>
      </c>
      <c r="T896" s="17" t="e">
        <f t="shared" si="255"/>
        <v>#DIV/0!</v>
      </c>
      <c r="V896" s="20">
        <v>45689</v>
      </c>
      <c r="W896" s="9" t="e">
        <f t="shared" ref="W896:AN896" si="256">+W677/W665-1</f>
        <v>#DIV/0!</v>
      </c>
      <c r="X896" s="9" t="e">
        <f t="shared" si="256"/>
        <v>#DIV/0!</v>
      </c>
      <c r="Y896" s="9" t="e">
        <f t="shared" si="256"/>
        <v>#DIV/0!</v>
      </c>
      <c r="Z896" s="9" t="e">
        <f t="shared" si="256"/>
        <v>#DIV/0!</v>
      </c>
      <c r="AA896" s="9" t="e">
        <f t="shared" si="256"/>
        <v>#DIV/0!</v>
      </c>
      <c r="AB896" s="9" t="e">
        <f t="shared" si="256"/>
        <v>#DIV/0!</v>
      </c>
      <c r="AC896" s="9" t="e">
        <f t="shared" si="256"/>
        <v>#DIV/0!</v>
      </c>
      <c r="AD896" s="9" t="e">
        <f t="shared" si="256"/>
        <v>#DIV/0!</v>
      </c>
      <c r="AE896" s="9" t="e">
        <f t="shared" si="256"/>
        <v>#DIV/0!</v>
      </c>
      <c r="AF896" s="9" t="e">
        <f t="shared" si="256"/>
        <v>#DIV/0!</v>
      </c>
      <c r="AG896" s="9" t="e">
        <f t="shared" si="256"/>
        <v>#DIV/0!</v>
      </c>
      <c r="AH896" s="9" t="e">
        <f t="shared" si="256"/>
        <v>#DIV/0!</v>
      </c>
      <c r="AI896" s="9" t="e">
        <f t="shared" si="256"/>
        <v>#DIV/0!</v>
      </c>
      <c r="AJ896" s="9" t="e">
        <f t="shared" si="256"/>
        <v>#DIV/0!</v>
      </c>
      <c r="AK896" s="9" t="e">
        <f t="shared" si="256"/>
        <v>#DIV/0!</v>
      </c>
      <c r="AL896" s="9" t="e">
        <f t="shared" si="256"/>
        <v>#DIV/0!</v>
      </c>
      <c r="AM896" s="9" t="e">
        <f t="shared" si="256"/>
        <v>#DIV/0!</v>
      </c>
      <c r="AN896" s="17" t="e">
        <f t="shared" si="256"/>
        <v>#DIV/0!</v>
      </c>
      <c r="AP896" s="20">
        <v>45689</v>
      </c>
      <c r="AQ896" s="9" t="e">
        <f t="shared" ref="AQ896:BH896" si="257">+AQ677/AQ665-1</f>
        <v>#DIV/0!</v>
      </c>
      <c r="AR896" s="9" t="e">
        <f t="shared" si="257"/>
        <v>#DIV/0!</v>
      </c>
      <c r="AS896" s="9" t="e">
        <f t="shared" si="257"/>
        <v>#DIV/0!</v>
      </c>
      <c r="AT896" s="9" t="e">
        <f t="shared" si="257"/>
        <v>#DIV/0!</v>
      </c>
      <c r="AU896" s="9" t="e">
        <f t="shared" si="257"/>
        <v>#DIV/0!</v>
      </c>
      <c r="AV896" s="9" t="e">
        <f t="shared" si="257"/>
        <v>#DIV/0!</v>
      </c>
      <c r="AW896" s="9" t="e">
        <f t="shared" si="257"/>
        <v>#DIV/0!</v>
      </c>
      <c r="AX896" s="9" t="e">
        <f t="shared" si="257"/>
        <v>#DIV/0!</v>
      </c>
      <c r="AY896" s="9" t="e">
        <f t="shared" si="257"/>
        <v>#DIV/0!</v>
      </c>
      <c r="AZ896" s="9" t="e">
        <f t="shared" si="257"/>
        <v>#DIV/0!</v>
      </c>
      <c r="BA896" s="9" t="e">
        <f t="shared" si="257"/>
        <v>#DIV/0!</v>
      </c>
      <c r="BB896" s="9" t="e">
        <f t="shared" si="257"/>
        <v>#DIV/0!</v>
      </c>
      <c r="BC896" s="9" t="e">
        <f t="shared" si="257"/>
        <v>#DIV/0!</v>
      </c>
      <c r="BD896" s="9" t="e">
        <f t="shared" si="257"/>
        <v>#DIV/0!</v>
      </c>
      <c r="BE896" s="9" t="e">
        <f t="shared" si="257"/>
        <v>#DIV/0!</v>
      </c>
      <c r="BF896" s="9" t="e">
        <f t="shared" si="257"/>
        <v>#DIV/0!</v>
      </c>
      <c r="BG896" s="9" t="e">
        <f t="shared" si="257"/>
        <v>#DIV/0!</v>
      </c>
      <c r="BH896" s="17" t="e">
        <f t="shared" si="257"/>
        <v>#DIV/0!</v>
      </c>
    </row>
    <row r="897" spans="2:60" ht="15" hidden="1" customHeight="1" x14ac:dyDescent="0.25">
      <c r="B897" s="21">
        <v>45717</v>
      </c>
      <c r="C897" s="8" t="e">
        <f t="shared" ref="C897:T897" si="258">+C678/C666-1</f>
        <v>#DIV/0!</v>
      </c>
      <c r="D897" s="8" t="e">
        <f t="shared" si="258"/>
        <v>#DIV/0!</v>
      </c>
      <c r="E897" s="8" t="e">
        <f t="shared" si="258"/>
        <v>#DIV/0!</v>
      </c>
      <c r="F897" s="8" t="e">
        <f t="shared" si="258"/>
        <v>#DIV/0!</v>
      </c>
      <c r="G897" s="8" t="e">
        <f t="shared" si="258"/>
        <v>#DIV/0!</v>
      </c>
      <c r="H897" s="8" t="e">
        <f t="shared" si="258"/>
        <v>#DIV/0!</v>
      </c>
      <c r="I897" s="8" t="e">
        <f t="shared" si="258"/>
        <v>#DIV/0!</v>
      </c>
      <c r="J897" s="8" t="e">
        <f t="shared" si="258"/>
        <v>#DIV/0!</v>
      </c>
      <c r="K897" s="8" t="e">
        <f t="shared" si="258"/>
        <v>#DIV/0!</v>
      </c>
      <c r="L897" s="8" t="e">
        <f t="shared" si="258"/>
        <v>#DIV/0!</v>
      </c>
      <c r="M897" s="8" t="e">
        <f t="shared" si="258"/>
        <v>#DIV/0!</v>
      </c>
      <c r="N897" s="8" t="e">
        <f t="shared" si="258"/>
        <v>#DIV/0!</v>
      </c>
      <c r="O897" s="8" t="e">
        <f t="shared" si="258"/>
        <v>#DIV/0!</v>
      </c>
      <c r="P897" s="8" t="e">
        <f t="shared" si="258"/>
        <v>#DIV/0!</v>
      </c>
      <c r="Q897" s="8" t="e">
        <f t="shared" si="258"/>
        <v>#DIV/0!</v>
      </c>
      <c r="R897" s="8" t="e">
        <f t="shared" si="258"/>
        <v>#DIV/0!</v>
      </c>
      <c r="S897" s="8" t="e">
        <f t="shared" si="258"/>
        <v>#DIV/0!</v>
      </c>
      <c r="T897" s="16" t="e">
        <f t="shared" si="258"/>
        <v>#DIV/0!</v>
      </c>
      <c r="V897" s="21">
        <v>45717</v>
      </c>
      <c r="W897" s="8" t="e">
        <f t="shared" ref="W897:AN897" si="259">+W678/W666-1</f>
        <v>#DIV/0!</v>
      </c>
      <c r="X897" s="8" t="e">
        <f t="shared" si="259"/>
        <v>#DIV/0!</v>
      </c>
      <c r="Y897" s="8" t="e">
        <f t="shared" si="259"/>
        <v>#DIV/0!</v>
      </c>
      <c r="Z897" s="8" t="e">
        <f t="shared" si="259"/>
        <v>#DIV/0!</v>
      </c>
      <c r="AA897" s="8" t="e">
        <f t="shared" si="259"/>
        <v>#DIV/0!</v>
      </c>
      <c r="AB897" s="8" t="e">
        <f t="shared" si="259"/>
        <v>#DIV/0!</v>
      </c>
      <c r="AC897" s="8" t="e">
        <f t="shared" si="259"/>
        <v>#DIV/0!</v>
      </c>
      <c r="AD897" s="8" t="e">
        <f t="shared" si="259"/>
        <v>#DIV/0!</v>
      </c>
      <c r="AE897" s="8" t="e">
        <f t="shared" si="259"/>
        <v>#DIV/0!</v>
      </c>
      <c r="AF897" s="8" t="e">
        <f t="shared" si="259"/>
        <v>#DIV/0!</v>
      </c>
      <c r="AG897" s="8" t="e">
        <f t="shared" si="259"/>
        <v>#DIV/0!</v>
      </c>
      <c r="AH897" s="8" t="e">
        <f t="shared" si="259"/>
        <v>#DIV/0!</v>
      </c>
      <c r="AI897" s="8" t="e">
        <f t="shared" si="259"/>
        <v>#DIV/0!</v>
      </c>
      <c r="AJ897" s="8" t="e">
        <f t="shared" si="259"/>
        <v>#DIV/0!</v>
      </c>
      <c r="AK897" s="8" t="e">
        <f t="shared" si="259"/>
        <v>#DIV/0!</v>
      </c>
      <c r="AL897" s="8" t="e">
        <f t="shared" si="259"/>
        <v>#DIV/0!</v>
      </c>
      <c r="AM897" s="8" t="e">
        <f t="shared" si="259"/>
        <v>#DIV/0!</v>
      </c>
      <c r="AN897" s="16" t="e">
        <f t="shared" si="259"/>
        <v>#DIV/0!</v>
      </c>
      <c r="AP897" s="21">
        <v>45717</v>
      </c>
      <c r="AQ897" s="8" t="e">
        <f t="shared" ref="AQ897:BH897" si="260">+AQ678/AQ666-1</f>
        <v>#DIV/0!</v>
      </c>
      <c r="AR897" s="8" t="e">
        <f t="shared" si="260"/>
        <v>#DIV/0!</v>
      </c>
      <c r="AS897" s="8" t="e">
        <f t="shared" si="260"/>
        <v>#DIV/0!</v>
      </c>
      <c r="AT897" s="8" t="e">
        <f t="shared" si="260"/>
        <v>#DIV/0!</v>
      </c>
      <c r="AU897" s="8" t="e">
        <f t="shared" si="260"/>
        <v>#DIV/0!</v>
      </c>
      <c r="AV897" s="8" t="e">
        <f t="shared" si="260"/>
        <v>#DIV/0!</v>
      </c>
      <c r="AW897" s="8" t="e">
        <f t="shared" si="260"/>
        <v>#DIV/0!</v>
      </c>
      <c r="AX897" s="8" t="e">
        <f t="shared" si="260"/>
        <v>#DIV/0!</v>
      </c>
      <c r="AY897" s="8" t="e">
        <f t="shared" si="260"/>
        <v>#DIV/0!</v>
      </c>
      <c r="AZ897" s="8" t="e">
        <f t="shared" si="260"/>
        <v>#DIV/0!</v>
      </c>
      <c r="BA897" s="8" t="e">
        <f t="shared" si="260"/>
        <v>#DIV/0!</v>
      </c>
      <c r="BB897" s="8" t="e">
        <f t="shared" si="260"/>
        <v>#DIV/0!</v>
      </c>
      <c r="BC897" s="8" t="e">
        <f t="shared" si="260"/>
        <v>#DIV/0!</v>
      </c>
      <c r="BD897" s="8" t="e">
        <f t="shared" si="260"/>
        <v>#DIV/0!</v>
      </c>
      <c r="BE897" s="8" t="e">
        <f t="shared" si="260"/>
        <v>#DIV/0!</v>
      </c>
      <c r="BF897" s="8" t="e">
        <f t="shared" si="260"/>
        <v>#DIV/0!</v>
      </c>
      <c r="BG897" s="8" t="e">
        <f t="shared" si="260"/>
        <v>#DIV/0!</v>
      </c>
      <c r="BH897" s="16" t="e">
        <f t="shared" si="260"/>
        <v>#DIV/0!</v>
      </c>
    </row>
    <row r="898" spans="2:60" ht="15" hidden="1" customHeight="1" x14ac:dyDescent="0.25">
      <c r="B898" s="20">
        <v>45748</v>
      </c>
      <c r="C898" s="9" t="e">
        <f t="shared" ref="C898:T898" si="261">+C679/C667-1</f>
        <v>#DIV/0!</v>
      </c>
      <c r="D898" s="9" t="e">
        <f t="shared" si="261"/>
        <v>#DIV/0!</v>
      </c>
      <c r="E898" s="9" t="e">
        <f t="shared" si="261"/>
        <v>#DIV/0!</v>
      </c>
      <c r="F898" s="9" t="e">
        <f t="shared" si="261"/>
        <v>#DIV/0!</v>
      </c>
      <c r="G898" s="9" t="e">
        <f t="shared" si="261"/>
        <v>#DIV/0!</v>
      </c>
      <c r="H898" s="9" t="e">
        <f t="shared" si="261"/>
        <v>#DIV/0!</v>
      </c>
      <c r="I898" s="9" t="e">
        <f t="shared" si="261"/>
        <v>#DIV/0!</v>
      </c>
      <c r="J898" s="9" t="e">
        <f t="shared" si="261"/>
        <v>#DIV/0!</v>
      </c>
      <c r="K898" s="9" t="e">
        <f t="shared" si="261"/>
        <v>#DIV/0!</v>
      </c>
      <c r="L898" s="9" t="e">
        <f t="shared" si="261"/>
        <v>#DIV/0!</v>
      </c>
      <c r="M898" s="9" t="e">
        <f t="shared" si="261"/>
        <v>#DIV/0!</v>
      </c>
      <c r="N898" s="9" t="e">
        <f t="shared" si="261"/>
        <v>#DIV/0!</v>
      </c>
      <c r="O898" s="9" t="e">
        <f t="shared" si="261"/>
        <v>#DIV/0!</v>
      </c>
      <c r="P898" s="9" t="e">
        <f t="shared" si="261"/>
        <v>#DIV/0!</v>
      </c>
      <c r="Q898" s="9" t="e">
        <f t="shared" si="261"/>
        <v>#DIV/0!</v>
      </c>
      <c r="R898" s="9" t="e">
        <f t="shared" si="261"/>
        <v>#DIV/0!</v>
      </c>
      <c r="S898" s="9" t="e">
        <f t="shared" si="261"/>
        <v>#DIV/0!</v>
      </c>
      <c r="T898" s="17" t="e">
        <f t="shared" si="261"/>
        <v>#DIV/0!</v>
      </c>
      <c r="V898" s="20">
        <v>45748</v>
      </c>
      <c r="W898" s="9" t="e">
        <f t="shared" ref="W898:AN898" si="262">+W679/W667-1</f>
        <v>#DIV/0!</v>
      </c>
      <c r="X898" s="9" t="e">
        <f t="shared" si="262"/>
        <v>#DIV/0!</v>
      </c>
      <c r="Y898" s="9" t="e">
        <f t="shared" si="262"/>
        <v>#DIV/0!</v>
      </c>
      <c r="Z898" s="9" t="e">
        <f t="shared" si="262"/>
        <v>#DIV/0!</v>
      </c>
      <c r="AA898" s="9" t="e">
        <f t="shared" si="262"/>
        <v>#DIV/0!</v>
      </c>
      <c r="AB898" s="9" t="e">
        <f t="shared" si="262"/>
        <v>#DIV/0!</v>
      </c>
      <c r="AC898" s="9" t="e">
        <f t="shared" si="262"/>
        <v>#DIV/0!</v>
      </c>
      <c r="AD898" s="9" t="e">
        <f t="shared" si="262"/>
        <v>#DIV/0!</v>
      </c>
      <c r="AE898" s="9" t="e">
        <f t="shared" si="262"/>
        <v>#DIV/0!</v>
      </c>
      <c r="AF898" s="9" t="e">
        <f t="shared" si="262"/>
        <v>#DIV/0!</v>
      </c>
      <c r="AG898" s="9" t="e">
        <f t="shared" si="262"/>
        <v>#DIV/0!</v>
      </c>
      <c r="AH898" s="9" t="e">
        <f t="shared" si="262"/>
        <v>#DIV/0!</v>
      </c>
      <c r="AI898" s="9" t="e">
        <f t="shared" si="262"/>
        <v>#DIV/0!</v>
      </c>
      <c r="AJ898" s="9" t="e">
        <f t="shared" si="262"/>
        <v>#DIV/0!</v>
      </c>
      <c r="AK898" s="9" t="e">
        <f t="shared" si="262"/>
        <v>#DIV/0!</v>
      </c>
      <c r="AL898" s="9" t="e">
        <f t="shared" si="262"/>
        <v>#DIV/0!</v>
      </c>
      <c r="AM898" s="9" t="e">
        <f t="shared" si="262"/>
        <v>#DIV/0!</v>
      </c>
      <c r="AN898" s="17" t="e">
        <f t="shared" si="262"/>
        <v>#DIV/0!</v>
      </c>
      <c r="AP898" s="20">
        <v>45748</v>
      </c>
      <c r="AQ898" s="9" t="e">
        <f t="shared" ref="AQ898:BH898" si="263">+AQ679/AQ667-1</f>
        <v>#DIV/0!</v>
      </c>
      <c r="AR898" s="9" t="e">
        <f t="shared" si="263"/>
        <v>#DIV/0!</v>
      </c>
      <c r="AS898" s="9" t="e">
        <f t="shared" si="263"/>
        <v>#DIV/0!</v>
      </c>
      <c r="AT898" s="9" t="e">
        <f t="shared" si="263"/>
        <v>#DIV/0!</v>
      </c>
      <c r="AU898" s="9" t="e">
        <f t="shared" si="263"/>
        <v>#DIV/0!</v>
      </c>
      <c r="AV898" s="9" t="e">
        <f t="shared" si="263"/>
        <v>#DIV/0!</v>
      </c>
      <c r="AW898" s="9" t="e">
        <f t="shared" si="263"/>
        <v>#DIV/0!</v>
      </c>
      <c r="AX898" s="9" t="e">
        <f t="shared" si="263"/>
        <v>#DIV/0!</v>
      </c>
      <c r="AY898" s="9" t="e">
        <f t="shared" si="263"/>
        <v>#DIV/0!</v>
      </c>
      <c r="AZ898" s="9" t="e">
        <f t="shared" si="263"/>
        <v>#DIV/0!</v>
      </c>
      <c r="BA898" s="9" t="e">
        <f t="shared" si="263"/>
        <v>#DIV/0!</v>
      </c>
      <c r="BB898" s="9" t="e">
        <f t="shared" si="263"/>
        <v>#DIV/0!</v>
      </c>
      <c r="BC898" s="9" t="e">
        <f t="shared" si="263"/>
        <v>#DIV/0!</v>
      </c>
      <c r="BD898" s="9" t="e">
        <f t="shared" si="263"/>
        <v>#DIV/0!</v>
      </c>
      <c r="BE898" s="9" t="e">
        <f t="shared" si="263"/>
        <v>#DIV/0!</v>
      </c>
      <c r="BF898" s="9" t="e">
        <f t="shared" si="263"/>
        <v>#DIV/0!</v>
      </c>
      <c r="BG898" s="9" t="e">
        <f t="shared" si="263"/>
        <v>#DIV/0!</v>
      </c>
      <c r="BH898" s="17" t="e">
        <f t="shared" si="263"/>
        <v>#DIV/0!</v>
      </c>
    </row>
    <row r="899" spans="2:60" ht="15" hidden="1" customHeight="1" x14ac:dyDescent="0.25">
      <c r="B899" s="21">
        <v>45778</v>
      </c>
      <c r="C899" s="8" t="e">
        <f t="shared" ref="C899:T899" si="264">+C680/C668-1</f>
        <v>#DIV/0!</v>
      </c>
      <c r="D899" s="8" t="e">
        <f t="shared" si="264"/>
        <v>#DIV/0!</v>
      </c>
      <c r="E899" s="8" t="e">
        <f t="shared" si="264"/>
        <v>#DIV/0!</v>
      </c>
      <c r="F899" s="8" t="e">
        <f t="shared" si="264"/>
        <v>#DIV/0!</v>
      </c>
      <c r="G899" s="8" t="e">
        <f t="shared" si="264"/>
        <v>#DIV/0!</v>
      </c>
      <c r="H899" s="8" t="e">
        <f t="shared" si="264"/>
        <v>#DIV/0!</v>
      </c>
      <c r="I899" s="8" t="e">
        <f t="shared" si="264"/>
        <v>#DIV/0!</v>
      </c>
      <c r="J899" s="8" t="e">
        <f t="shared" si="264"/>
        <v>#DIV/0!</v>
      </c>
      <c r="K899" s="8" t="e">
        <f t="shared" si="264"/>
        <v>#DIV/0!</v>
      </c>
      <c r="L899" s="8" t="e">
        <f t="shared" si="264"/>
        <v>#DIV/0!</v>
      </c>
      <c r="M899" s="8" t="e">
        <f t="shared" si="264"/>
        <v>#DIV/0!</v>
      </c>
      <c r="N899" s="8" t="e">
        <f t="shared" si="264"/>
        <v>#DIV/0!</v>
      </c>
      <c r="O899" s="8" t="e">
        <f t="shared" si="264"/>
        <v>#DIV/0!</v>
      </c>
      <c r="P899" s="8" t="e">
        <f t="shared" si="264"/>
        <v>#DIV/0!</v>
      </c>
      <c r="Q899" s="8" t="e">
        <f t="shared" si="264"/>
        <v>#DIV/0!</v>
      </c>
      <c r="R899" s="8" t="e">
        <f t="shared" si="264"/>
        <v>#DIV/0!</v>
      </c>
      <c r="S899" s="8" t="e">
        <f t="shared" si="264"/>
        <v>#DIV/0!</v>
      </c>
      <c r="T899" s="16" t="e">
        <f t="shared" si="264"/>
        <v>#DIV/0!</v>
      </c>
      <c r="V899" s="21">
        <v>45778</v>
      </c>
      <c r="W899" s="8" t="e">
        <f t="shared" ref="W899:AN899" si="265">+W680/W668-1</f>
        <v>#DIV/0!</v>
      </c>
      <c r="X899" s="8" t="e">
        <f t="shared" si="265"/>
        <v>#DIV/0!</v>
      </c>
      <c r="Y899" s="8" t="e">
        <f t="shared" si="265"/>
        <v>#DIV/0!</v>
      </c>
      <c r="Z899" s="8" t="e">
        <f t="shared" si="265"/>
        <v>#DIV/0!</v>
      </c>
      <c r="AA899" s="8" t="e">
        <f t="shared" si="265"/>
        <v>#DIV/0!</v>
      </c>
      <c r="AB899" s="8" t="e">
        <f t="shared" si="265"/>
        <v>#DIV/0!</v>
      </c>
      <c r="AC899" s="8" t="e">
        <f t="shared" si="265"/>
        <v>#DIV/0!</v>
      </c>
      <c r="AD899" s="8" t="e">
        <f t="shared" si="265"/>
        <v>#DIV/0!</v>
      </c>
      <c r="AE899" s="8" t="e">
        <f t="shared" si="265"/>
        <v>#DIV/0!</v>
      </c>
      <c r="AF899" s="8" t="e">
        <f t="shared" si="265"/>
        <v>#DIV/0!</v>
      </c>
      <c r="AG899" s="8" t="e">
        <f t="shared" si="265"/>
        <v>#DIV/0!</v>
      </c>
      <c r="AH899" s="8" t="e">
        <f t="shared" si="265"/>
        <v>#DIV/0!</v>
      </c>
      <c r="AI899" s="8" t="e">
        <f t="shared" si="265"/>
        <v>#DIV/0!</v>
      </c>
      <c r="AJ899" s="8" t="e">
        <f t="shared" si="265"/>
        <v>#DIV/0!</v>
      </c>
      <c r="AK899" s="8" t="e">
        <f t="shared" si="265"/>
        <v>#DIV/0!</v>
      </c>
      <c r="AL899" s="8" t="e">
        <f t="shared" si="265"/>
        <v>#DIV/0!</v>
      </c>
      <c r="AM899" s="8" t="e">
        <f t="shared" si="265"/>
        <v>#DIV/0!</v>
      </c>
      <c r="AN899" s="16" t="e">
        <f t="shared" si="265"/>
        <v>#DIV/0!</v>
      </c>
      <c r="AP899" s="21">
        <v>45778</v>
      </c>
      <c r="AQ899" s="8" t="e">
        <f t="shared" ref="AQ899:BH899" si="266">+AQ680/AQ668-1</f>
        <v>#DIV/0!</v>
      </c>
      <c r="AR899" s="8" t="e">
        <f t="shared" si="266"/>
        <v>#DIV/0!</v>
      </c>
      <c r="AS899" s="8" t="e">
        <f t="shared" si="266"/>
        <v>#DIV/0!</v>
      </c>
      <c r="AT899" s="8" t="e">
        <f t="shared" si="266"/>
        <v>#DIV/0!</v>
      </c>
      <c r="AU899" s="8" t="e">
        <f t="shared" si="266"/>
        <v>#DIV/0!</v>
      </c>
      <c r="AV899" s="8" t="e">
        <f t="shared" si="266"/>
        <v>#DIV/0!</v>
      </c>
      <c r="AW899" s="8" t="e">
        <f t="shared" si="266"/>
        <v>#DIV/0!</v>
      </c>
      <c r="AX899" s="8" t="e">
        <f t="shared" si="266"/>
        <v>#DIV/0!</v>
      </c>
      <c r="AY899" s="8" t="e">
        <f t="shared" si="266"/>
        <v>#DIV/0!</v>
      </c>
      <c r="AZ899" s="8" t="e">
        <f t="shared" si="266"/>
        <v>#DIV/0!</v>
      </c>
      <c r="BA899" s="8" t="e">
        <f t="shared" si="266"/>
        <v>#DIV/0!</v>
      </c>
      <c r="BB899" s="8" t="e">
        <f t="shared" si="266"/>
        <v>#DIV/0!</v>
      </c>
      <c r="BC899" s="8" t="e">
        <f t="shared" si="266"/>
        <v>#DIV/0!</v>
      </c>
      <c r="BD899" s="8" t="e">
        <f t="shared" si="266"/>
        <v>#DIV/0!</v>
      </c>
      <c r="BE899" s="8" t="e">
        <f t="shared" si="266"/>
        <v>#DIV/0!</v>
      </c>
      <c r="BF899" s="8" t="e">
        <f t="shared" si="266"/>
        <v>#DIV/0!</v>
      </c>
      <c r="BG899" s="8" t="e">
        <f t="shared" si="266"/>
        <v>#DIV/0!</v>
      </c>
      <c r="BH899" s="16" t="e">
        <f t="shared" si="266"/>
        <v>#DIV/0!</v>
      </c>
    </row>
    <row r="900" spans="2:60" ht="15" hidden="1" customHeight="1" x14ac:dyDescent="0.25">
      <c r="B900" s="20">
        <v>45809</v>
      </c>
      <c r="C900" s="9" t="e">
        <f t="shared" ref="C900:T900" si="267">+C681/C669-1</f>
        <v>#DIV/0!</v>
      </c>
      <c r="D900" s="9" t="e">
        <f t="shared" si="267"/>
        <v>#DIV/0!</v>
      </c>
      <c r="E900" s="9" t="e">
        <f t="shared" si="267"/>
        <v>#DIV/0!</v>
      </c>
      <c r="F900" s="9" t="e">
        <f t="shared" si="267"/>
        <v>#DIV/0!</v>
      </c>
      <c r="G900" s="9" t="e">
        <f t="shared" si="267"/>
        <v>#DIV/0!</v>
      </c>
      <c r="H900" s="9" t="e">
        <f t="shared" si="267"/>
        <v>#DIV/0!</v>
      </c>
      <c r="I900" s="9" t="e">
        <f t="shared" si="267"/>
        <v>#DIV/0!</v>
      </c>
      <c r="J900" s="9" t="e">
        <f t="shared" si="267"/>
        <v>#DIV/0!</v>
      </c>
      <c r="K900" s="9" t="e">
        <f t="shared" si="267"/>
        <v>#DIV/0!</v>
      </c>
      <c r="L900" s="9" t="e">
        <f t="shared" si="267"/>
        <v>#DIV/0!</v>
      </c>
      <c r="M900" s="9" t="e">
        <f t="shared" si="267"/>
        <v>#DIV/0!</v>
      </c>
      <c r="N900" s="9" t="e">
        <f t="shared" si="267"/>
        <v>#DIV/0!</v>
      </c>
      <c r="O900" s="9" t="e">
        <f t="shared" si="267"/>
        <v>#DIV/0!</v>
      </c>
      <c r="P900" s="9" t="e">
        <f t="shared" si="267"/>
        <v>#DIV/0!</v>
      </c>
      <c r="Q900" s="9" t="e">
        <f t="shared" si="267"/>
        <v>#DIV/0!</v>
      </c>
      <c r="R900" s="9" t="e">
        <f t="shared" si="267"/>
        <v>#DIV/0!</v>
      </c>
      <c r="S900" s="9" t="e">
        <f t="shared" si="267"/>
        <v>#DIV/0!</v>
      </c>
      <c r="T900" s="17" t="e">
        <f t="shared" si="267"/>
        <v>#DIV/0!</v>
      </c>
      <c r="V900" s="20">
        <v>45809</v>
      </c>
      <c r="W900" s="9" t="e">
        <f t="shared" ref="W900:AN900" si="268">+W681/W669-1</f>
        <v>#DIV/0!</v>
      </c>
      <c r="X900" s="9" t="e">
        <f t="shared" si="268"/>
        <v>#DIV/0!</v>
      </c>
      <c r="Y900" s="9" t="e">
        <f t="shared" si="268"/>
        <v>#DIV/0!</v>
      </c>
      <c r="Z900" s="9" t="e">
        <f t="shared" si="268"/>
        <v>#DIV/0!</v>
      </c>
      <c r="AA900" s="9" t="e">
        <f t="shared" si="268"/>
        <v>#DIV/0!</v>
      </c>
      <c r="AB900" s="9" t="e">
        <f t="shared" si="268"/>
        <v>#DIV/0!</v>
      </c>
      <c r="AC900" s="9" t="e">
        <f t="shared" si="268"/>
        <v>#DIV/0!</v>
      </c>
      <c r="AD900" s="9" t="e">
        <f t="shared" si="268"/>
        <v>#DIV/0!</v>
      </c>
      <c r="AE900" s="9" t="e">
        <f t="shared" si="268"/>
        <v>#DIV/0!</v>
      </c>
      <c r="AF900" s="9" t="e">
        <f t="shared" si="268"/>
        <v>#DIV/0!</v>
      </c>
      <c r="AG900" s="9" t="e">
        <f t="shared" si="268"/>
        <v>#DIV/0!</v>
      </c>
      <c r="AH900" s="9" t="e">
        <f t="shared" si="268"/>
        <v>#DIV/0!</v>
      </c>
      <c r="AI900" s="9" t="e">
        <f t="shared" si="268"/>
        <v>#DIV/0!</v>
      </c>
      <c r="AJ900" s="9" t="e">
        <f t="shared" si="268"/>
        <v>#DIV/0!</v>
      </c>
      <c r="AK900" s="9" t="e">
        <f t="shared" si="268"/>
        <v>#DIV/0!</v>
      </c>
      <c r="AL900" s="9" t="e">
        <f t="shared" si="268"/>
        <v>#DIV/0!</v>
      </c>
      <c r="AM900" s="9" t="e">
        <f t="shared" si="268"/>
        <v>#DIV/0!</v>
      </c>
      <c r="AN900" s="17" t="e">
        <f t="shared" si="268"/>
        <v>#DIV/0!</v>
      </c>
      <c r="AP900" s="20">
        <v>45809</v>
      </c>
      <c r="AQ900" s="9" t="e">
        <f t="shared" ref="AQ900:BH900" si="269">+AQ681/AQ669-1</f>
        <v>#DIV/0!</v>
      </c>
      <c r="AR900" s="9" t="e">
        <f t="shared" si="269"/>
        <v>#DIV/0!</v>
      </c>
      <c r="AS900" s="9" t="e">
        <f t="shared" si="269"/>
        <v>#DIV/0!</v>
      </c>
      <c r="AT900" s="9" t="e">
        <f t="shared" si="269"/>
        <v>#DIV/0!</v>
      </c>
      <c r="AU900" s="9" t="e">
        <f t="shared" si="269"/>
        <v>#DIV/0!</v>
      </c>
      <c r="AV900" s="9" t="e">
        <f t="shared" si="269"/>
        <v>#DIV/0!</v>
      </c>
      <c r="AW900" s="9" t="e">
        <f t="shared" si="269"/>
        <v>#DIV/0!</v>
      </c>
      <c r="AX900" s="9" t="e">
        <f t="shared" si="269"/>
        <v>#DIV/0!</v>
      </c>
      <c r="AY900" s="9" t="e">
        <f t="shared" si="269"/>
        <v>#DIV/0!</v>
      </c>
      <c r="AZ900" s="9" t="e">
        <f t="shared" si="269"/>
        <v>#DIV/0!</v>
      </c>
      <c r="BA900" s="9" t="e">
        <f t="shared" si="269"/>
        <v>#DIV/0!</v>
      </c>
      <c r="BB900" s="9" t="e">
        <f t="shared" si="269"/>
        <v>#DIV/0!</v>
      </c>
      <c r="BC900" s="9" t="e">
        <f t="shared" si="269"/>
        <v>#DIV/0!</v>
      </c>
      <c r="BD900" s="9" t="e">
        <f t="shared" si="269"/>
        <v>#DIV/0!</v>
      </c>
      <c r="BE900" s="9" t="e">
        <f t="shared" si="269"/>
        <v>#DIV/0!</v>
      </c>
      <c r="BF900" s="9" t="e">
        <f t="shared" si="269"/>
        <v>#DIV/0!</v>
      </c>
      <c r="BG900" s="9" t="e">
        <f t="shared" si="269"/>
        <v>#DIV/0!</v>
      </c>
      <c r="BH900" s="17" t="e">
        <f t="shared" si="269"/>
        <v>#DIV/0!</v>
      </c>
    </row>
    <row r="901" spans="2:60" ht="15" hidden="1" customHeight="1" x14ac:dyDescent="0.25">
      <c r="B901" s="21">
        <v>45839</v>
      </c>
      <c r="C901" s="8" t="e">
        <f t="shared" ref="C901:T901" si="270">+C682/C670-1</f>
        <v>#DIV/0!</v>
      </c>
      <c r="D901" s="8" t="e">
        <f t="shared" si="270"/>
        <v>#DIV/0!</v>
      </c>
      <c r="E901" s="8" t="e">
        <f t="shared" si="270"/>
        <v>#DIV/0!</v>
      </c>
      <c r="F901" s="8" t="e">
        <f t="shared" si="270"/>
        <v>#DIV/0!</v>
      </c>
      <c r="G901" s="8" t="e">
        <f t="shared" si="270"/>
        <v>#DIV/0!</v>
      </c>
      <c r="H901" s="8" t="e">
        <f t="shared" si="270"/>
        <v>#DIV/0!</v>
      </c>
      <c r="I901" s="8" t="e">
        <f t="shared" si="270"/>
        <v>#DIV/0!</v>
      </c>
      <c r="J901" s="8" t="e">
        <f t="shared" si="270"/>
        <v>#DIV/0!</v>
      </c>
      <c r="K901" s="8" t="e">
        <f t="shared" si="270"/>
        <v>#DIV/0!</v>
      </c>
      <c r="L901" s="8" t="e">
        <f t="shared" si="270"/>
        <v>#DIV/0!</v>
      </c>
      <c r="M901" s="8" t="e">
        <f t="shared" si="270"/>
        <v>#DIV/0!</v>
      </c>
      <c r="N901" s="8" t="e">
        <f t="shared" si="270"/>
        <v>#DIV/0!</v>
      </c>
      <c r="O901" s="8" t="e">
        <f t="shared" si="270"/>
        <v>#DIV/0!</v>
      </c>
      <c r="P901" s="8" t="e">
        <f t="shared" si="270"/>
        <v>#DIV/0!</v>
      </c>
      <c r="Q901" s="8" t="e">
        <f t="shared" si="270"/>
        <v>#DIV/0!</v>
      </c>
      <c r="R901" s="8" t="e">
        <f t="shared" si="270"/>
        <v>#DIV/0!</v>
      </c>
      <c r="S901" s="8" t="e">
        <f t="shared" si="270"/>
        <v>#DIV/0!</v>
      </c>
      <c r="T901" s="16" t="e">
        <f t="shared" si="270"/>
        <v>#DIV/0!</v>
      </c>
      <c r="V901" s="21">
        <v>45839</v>
      </c>
      <c r="W901" s="8" t="e">
        <f t="shared" ref="W901:AN901" si="271">+W682/W670-1</f>
        <v>#DIV/0!</v>
      </c>
      <c r="X901" s="8" t="e">
        <f t="shared" si="271"/>
        <v>#DIV/0!</v>
      </c>
      <c r="Y901" s="8" t="e">
        <f t="shared" si="271"/>
        <v>#DIV/0!</v>
      </c>
      <c r="Z901" s="8" t="e">
        <f t="shared" si="271"/>
        <v>#DIV/0!</v>
      </c>
      <c r="AA901" s="8" t="e">
        <f t="shared" si="271"/>
        <v>#DIV/0!</v>
      </c>
      <c r="AB901" s="8" t="e">
        <f t="shared" si="271"/>
        <v>#DIV/0!</v>
      </c>
      <c r="AC901" s="8" t="e">
        <f t="shared" si="271"/>
        <v>#DIV/0!</v>
      </c>
      <c r="AD901" s="8" t="e">
        <f t="shared" si="271"/>
        <v>#DIV/0!</v>
      </c>
      <c r="AE901" s="8" t="e">
        <f t="shared" si="271"/>
        <v>#DIV/0!</v>
      </c>
      <c r="AF901" s="8" t="e">
        <f t="shared" si="271"/>
        <v>#DIV/0!</v>
      </c>
      <c r="AG901" s="8" t="e">
        <f t="shared" si="271"/>
        <v>#DIV/0!</v>
      </c>
      <c r="AH901" s="8" t="e">
        <f t="shared" si="271"/>
        <v>#DIV/0!</v>
      </c>
      <c r="AI901" s="8" t="e">
        <f t="shared" si="271"/>
        <v>#DIV/0!</v>
      </c>
      <c r="AJ901" s="8" t="e">
        <f t="shared" si="271"/>
        <v>#DIV/0!</v>
      </c>
      <c r="AK901" s="8" t="e">
        <f t="shared" si="271"/>
        <v>#DIV/0!</v>
      </c>
      <c r="AL901" s="8" t="e">
        <f t="shared" si="271"/>
        <v>#DIV/0!</v>
      </c>
      <c r="AM901" s="8" t="e">
        <f t="shared" si="271"/>
        <v>#DIV/0!</v>
      </c>
      <c r="AN901" s="16" t="e">
        <f t="shared" si="271"/>
        <v>#DIV/0!</v>
      </c>
      <c r="AP901" s="21">
        <v>45839</v>
      </c>
      <c r="AQ901" s="8" t="e">
        <f t="shared" ref="AQ901:BH901" si="272">+AQ682/AQ670-1</f>
        <v>#DIV/0!</v>
      </c>
      <c r="AR901" s="8" t="e">
        <f t="shared" si="272"/>
        <v>#DIV/0!</v>
      </c>
      <c r="AS901" s="8" t="e">
        <f t="shared" si="272"/>
        <v>#DIV/0!</v>
      </c>
      <c r="AT901" s="8" t="e">
        <f t="shared" si="272"/>
        <v>#DIV/0!</v>
      </c>
      <c r="AU901" s="8" t="e">
        <f t="shared" si="272"/>
        <v>#DIV/0!</v>
      </c>
      <c r="AV901" s="8" t="e">
        <f t="shared" si="272"/>
        <v>#DIV/0!</v>
      </c>
      <c r="AW901" s="8" t="e">
        <f t="shared" si="272"/>
        <v>#DIV/0!</v>
      </c>
      <c r="AX901" s="8" t="e">
        <f t="shared" si="272"/>
        <v>#DIV/0!</v>
      </c>
      <c r="AY901" s="8" t="e">
        <f t="shared" si="272"/>
        <v>#DIV/0!</v>
      </c>
      <c r="AZ901" s="8" t="e">
        <f t="shared" si="272"/>
        <v>#DIV/0!</v>
      </c>
      <c r="BA901" s="8" t="e">
        <f t="shared" si="272"/>
        <v>#DIV/0!</v>
      </c>
      <c r="BB901" s="8" t="e">
        <f t="shared" si="272"/>
        <v>#DIV/0!</v>
      </c>
      <c r="BC901" s="8" t="e">
        <f t="shared" si="272"/>
        <v>#DIV/0!</v>
      </c>
      <c r="BD901" s="8" t="e">
        <f t="shared" si="272"/>
        <v>#DIV/0!</v>
      </c>
      <c r="BE901" s="8" t="e">
        <f t="shared" si="272"/>
        <v>#DIV/0!</v>
      </c>
      <c r="BF901" s="8" t="e">
        <f t="shared" si="272"/>
        <v>#DIV/0!</v>
      </c>
      <c r="BG901" s="8" t="e">
        <f t="shared" si="272"/>
        <v>#DIV/0!</v>
      </c>
      <c r="BH901" s="16" t="e">
        <f t="shared" si="272"/>
        <v>#DIV/0!</v>
      </c>
    </row>
    <row r="902" spans="2:60" ht="15" hidden="1" customHeight="1" x14ac:dyDescent="0.25">
      <c r="B902" s="20">
        <v>45870</v>
      </c>
      <c r="C902" s="9" t="e">
        <f t="shared" ref="C902:T902" si="273">+C683/C671-1</f>
        <v>#DIV/0!</v>
      </c>
      <c r="D902" s="9" t="e">
        <f t="shared" si="273"/>
        <v>#DIV/0!</v>
      </c>
      <c r="E902" s="9" t="e">
        <f t="shared" si="273"/>
        <v>#DIV/0!</v>
      </c>
      <c r="F902" s="9" t="e">
        <f t="shared" si="273"/>
        <v>#DIV/0!</v>
      </c>
      <c r="G902" s="9" t="e">
        <f t="shared" si="273"/>
        <v>#DIV/0!</v>
      </c>
      <c r="H902" s="9" t="e">
        <f t="shared" si="273"/>
        <v>#DIV/0!</v>
      </c>
      <c r="I902" s="9" t="e">
        <f t="shared" si="273"/>
        <v>#DIV/0!</v>
      </c>
      <c r="J902" s="9" t="e">
        <f t="shared" si="273"/>
        <v>#DIV/0!</v>
      </c>
      <c r="K902" s="9" t="e">
        <f t="shared" si="273"/>
        <v>#DIV/0!</v>
      </c>
      <c r="L902" s="9" t="e">
        <f t="shared" si="273"/>
        <v>#DIV/0!</v>
      </c>
      <c r="M902" s="9" t="e">
        <f t="shared" si="273"/>
        <v>#DIV/0!</v>
      </c>
      <c r="N902" s="9" t="e">
        <f t="shared" si="273"/>
        <v>#DIV/0!</v>
      </c>
      <c r="O902" s="9" t="e">
        <f t="shared" si="273"/>
        <v>#DIV/0!</v>
      </c>
      <c r="P902" s="9" t="e">
        <f t="shared" si="273"/>
        <v>#DIV/0!</v>
      </c>
      <c r="Q902" s="9" t="e">
        <f t="shared" si="273"/>
        <v>#DIV/0!</v>
      </c>
      <c r="R902" s="9" t="e">
        <f t="shared" si="273"/>
        <v>#DIV/0!</v>
      </c>
      <c r="S902" s="9" t="e">
        <f t="shared" si="273"/>
        <v>#DIV/0!</v>
      </c>
      <c r="T902" s="17" t="e">
        <f t="shared" si="273"/>
        <v>#DIV/0!</v>
      </c>
      <c r="V902" s="20">
        <v>45870</v>
      </c>
      <c r="W902" s="9" t="e">
        <f t="shared" ref="W902:AN902" si="274">+W683/W671-1</f>
        <v>#DIV/0!</v>
      </c>
      <c r="X902" s="9" t="e">
        <f t="shared" si="274"/>
        <v>#DIV/0!</v>
      </c>
      <c r="Y902" s="9" t="e">
        <f t="shared" si="274"/>
        <v>#DIV/0!</v>
      </c>
      <c r="Z902" s="9" t="e">
        <f t="shared" si="274"/>
        <v>#DIV/0!</v>
      </c>
      <c r="AA902" s="9" t="e">
        <f t="shared" si="274"/>
        <v>#DIV/0!</v>
      </c>
      <c r="AB902" s="9" t="e">
        <f t="shared" si="274"/>
        <v>#DIV/0!</v>
      </c>
      <c r="AC902" s="9" t="e">
        <f t="shared" si="274"/>
        <v>#DIV/0!</v>
      </c>
      <c r="AD902" s="9" t="e">
        <f t="shared" si="274"/>
        <v>#DIV/0!</v>
      </c>
      <c r="AE902" s="9" t="e">
        <f t="shared" si="274"/>
        <v>#DIV/0!</v>
      </c>
      <c r="AF902" s="9" t="e">
        <f t="shared" si="274"/>
        <v>#DIV/0!</v>
      </c>
      <c r="AG902" s="9" t="e">
        <f t="shared" si="274"/>
        <v>#DIV/0!</v>
      </c>
      <c r="AH902" s="9" t="e">
        <f t="shared" si="274"/>
        <v>#DIV/0!</v>
      </c>
      <c r="AI902" s="9" t="e">
        <f t="shared" si="274"/>
        <v>#DIV/0!</v>
      </c>
      <c r="AJ902" s="9" t="e">
        <f t="shared" si="274"/>
        <v>#DIV/0!</v>
      </c>
      <c r="AK902" s="9" t="e">
        <f t="shared" si="274"/>
        <v>#DIV/0!</v>
      </c>
      <c r="AL902" s="9" t="e">
        <f t="shared" si="274"/>
        <v>#DIV/0!</v>
      </c>
      <c r="AM902" s="9" t="e">
        <f t="shared" si="274"/>
        <v>#DIV/0!</v>
      </c>
      <c r="AN902" s="17" t="e">
        <f t="shared" si="274"/>
        <v>#DIV/0!</v>
      </c>
      <c r="AP902" s="20">
        <v>45870</v>
      </c>
      <c r="AQ902" s="9" t="e">
        <f t="shared" ref="AQ902:BH902" si="275">+AQ683/AQ671-1</f>
        <v>#DIV/0!</v>
      </c>
      <c r="AR902" s="9" t="e">
        <f t="shared" si="275"/>
        <v>#DIV/0!</v>
      </c>
      <c r="AS902" s="9" t="e">
        <f t="shared" si="275"/>
        <v>#DIV/0!</v>
      </c>
      <c r="AT902" s="9" t="e">
        <f t="shared" si="275"/>
        <v>#DIV/0!</v>
      </c>
      <c r="AU902" s="9" t="e">
        <f t="shared" si="275"/>
        <v>#DIV/0!</v>
      </c>
      <c r="AV902" s="9" t="e">
        <f t="shared" si="275"/>
        <v>#DIV/0!</v>
      </c>
      <c r="AW902" s="9" t="e">
        <f t="shared" si="275"/>
        <v>#DIV/0!</v>
      </c>
      <c r="AX902" s="9" t="e">
        <f t="shared" si="275"/>
        <v>#DIV/0!</v>
      </c>
      <c r="AY902" s="9" t="e">
        <f t="shared" si="275"/>
        <v>#DIV/0!</v>
      </c>
      <c r="AZ902" s="9" t="e">
        <f t="shared" si="275"/>
        <v>#DIV/0!</v>
      </c>
      <c r="BA902" s="9" t="e">
        <f t="shared" si="275"/>
        <v>#DIV/0!</v>
      </c>
      <c r="BB902" s="9" t="e">
        <f t="shared" si="275"/>
        <v>#DIV/0!</v>
      </c>
      <c r="BC902" s="9" t="e">
        <f t="shared" si="275"/>
        <v>#DIV/0!</v>
      </c>
      <c r="BD902" s="9" t="e">
        <f t="shared" si="275"/>
        <v>#DIV/0!</v>
      </c>
      <c r="BE902" s="9" t="e">
        <f t="shared" si="275"/>
        <v>#DIV/0!</v>
      </c>
      <c r="BF902" s="9" t="e">
        <f t="shared" si="275"/>
        <v>#DIV/0!</v>
      </c>
      <c r="BG902" s="9" t="e">
        <f t="shared" si="275"/>
        <v>#DIV/0!</v>
      </c>
      <c r="BH902" s="17" t="e">
        <f t="shared" si="275"/>
        <v>#DIV/0!</v>
      </c>
    </row>
    <row r="903" spans="2:60" ht="15" hidden="1" customHeight="1" x14ac:dyDescent="0.25">
      <c r="B903" s="21">
        <v>45901</v>
      </c>
      <c r="C903" s="8" t="e">
        <f t="shared" ref="C903:T903" si="276">+C684/C672-1</f>
        <v>#DIV/0!</v>
      </c>
      <c r="D903" s="8" t="e">
        <f t="shared" si="276"/>
        <v>#DIV/0!</v>
      </c>
      <c r="E903" s="8" t="e">
        <f t="shared" si="276"/>
        <v>#DIV/0!</v>
      </c>
      <c r="F903" s="8" t="e">
        <f t="shared" si="276"/>
        <v>#DIV/0!</v>
      </c>
      <c r="G903" s="8" t="e">
        <f t="shared" si="276"/>
        <v>#DIV/0!</v>
      </c>
      <c r="H903" s="8" t="e">
        <f t="shared" si="276"/>
        <v>#DIV/0!</v>
      </c>
      <c r="I903" s="8" t="e">
        <f t="shared" si="276"/>
        <v>#DIV/0!</v>
      </c>
      <c r="J903" s="8" t="e">
        <f t="shared" si="276"/>
        <v>#DIV/0!</v>
      </c>
      <c r="K903" s="8" t="e">
        <f t="shared" si="276"/>
        <v>#DIV/0!</v>
      </c>
      <c r="L903" s="8" t="e">
        <f t="shared" si="276"/>
        <v>#DIV/0!</v>
      </c>
      <c r="M903" s="8" t="e">
        <f t="shared" si="276"/>
        <v>#DIV/0!</v>
      </c>
      <c r="N903" s="8" t="e">
        <f t="shared" si="276"/>
        <v>#DIV/0!</v>
      </c>
      <c r="O903" s="8" t="e">
        <f t="shared" si="276"/>
        <v>#DIV/0!</v>
      </c>
      <c r="P903" s="8" t="e">
        <f t="shared" si="276"/>
        <v>#DIV/0!</v>
      </c>
      <c r="Q903" s="8" t="e">
        <f t="shared" si="276"/>
        <v>#DIV/0!</v>
      </c>
      <c r="R903" s="8" t="e">
        <f t="shared" si="276"/>
        <v>#DIV/0!</v>
      </c>
      <c r="S903" s="8" t="e">
        <f t="shared" si="276"/>
        <v>#DIV/0!</v>
      </c>
      <c r="T903" s="16" t="e">
        <f t="shared" si="276"/>
        <v>#DIV/0!</v>
      </c>
      <c r="V903" s="21">
        <v>45901</v>
      </c>
      <c r="W903" s="8" t="e">
        <f t="shared" ref="W903:AN903" si="277">+W684/W672-1</f>
        <v>#DIV/0!</v>
      </c>
      <c r="X903" s="8" t="e">
        <f t="shared" si="277"/>
        <v>#DIV/0!</v>
      </c>
      <c r="Y903" s="8" t="e">
        <f t="shared" si="277"/>
        <v>#DIV/0!</v>
      </c>
      <c r="Z903" s="8" t="e">
        <f t="shared" si="277"/>
        <v>#DIV/0!</v>
      </c>
      <c r="AA903" s="8" t="e">
        <f t="shared" si="277"/>
        <v>#DIV/0!</v>
      </c>
      <c r="AB903" s="8" t="e">
        <f t="shared" si="277"/>
        <v>#DIV/0!</v>
      </c>
      <c r="AC903" s="8" t="e">
        <f t="shared" si="277"/>
        <v>#DIV/0!</v>
      </c>
      <c r="AD903" s="8" t="e">
        <f t="shared" si="277"/>
        <v>#DIV/0!</v>
      </c>
      <c r="AE903" s="8" t="e">
        <f t="shared" si="277"/>
        <v>#DIV/0!</v>
      </c>
      <c r="AF903" s="8" t="e">
        <f t="shared" si="277"/>
        <v>#DIV/0!</v>
      </c>
      <c r="AG903" s="8" t="e">
        <f t="shared" si="277"/>
        <v>#DIV/0!</v>
      </c>
      <c r="AH903" s="8" t="e">
        <f t="shared" si="277"/>
        <v>#DIV/0!</v>
      </c>
      <c r="AI903" s="8" t="e">
        <f t="shared" si="277"/>
        <v>#DIV/0!</v>
      </c>
      <c r="AJ903" s="8" t="e">
        <f t="shared" si="277"/>
        <v>#DIV/0!</v>
      </c>
      <c r="AK903" s="8" t="e">
        <f t="shared" si="277"/>
        <v>#DIV/0!</v>
      </c>
      <c r="AL903" s="8" t="e">
        <f t="shared" si="277"/>
        <v>#DIV/0!</v>
      </c>
      <c r="AM903" s="8" t="e">
        <f t="shared" si="277"/>
        <v>#DIV/0!</v>
      </c>
      <c r="AN903" s="16" t="e">
        <f t="shared" si="277"/>
        <v>#DIV/0!</v>
      </c>
      <c r="AP903" s="21">
        <v>45901</v>
      </c>
      <c r="AQ903" s="8" t="e">
        <f t="shared" ref="AQ903:BH903" si="278">+AQ684/AQ672-1</f>
        <v>#DIV/0!</v>
      </c>
      <c r="AR903" s="8" t="e">
        <f t="shared" si="278"/>
        <v>#DIV/0!</v>
      </c>
      <c r="AS903" s="8" t="e">
        <f t="shared" si="278"/>
        <v>#DIV/0!</v>
      </c>
      <c r="AT903" s="8" t="e">
        <f t="shared" si="278"/>
        <v>#DIV/0!</v>
      </c>
      <c r="AU903" s="8" t="e">
        <f t="shared" si="278"/>
        <v>#DIV/0!</v>
      </c>
      <c r="AV903" s="8" t="e">
        <f t="shared" si="278"/>
        <v>#DIV/0!</v>
      </c>
      <c r="AW903" s="8" t="e">
        <f t="shared" si="278"/>
        <v>#DIV/0!</v>
      </c>
      <c r="AX903" s="8" t="e">
        <f t="shared" si="278"/>
        <v>#DIV/0!</v>
      </c>
      <c r="AY903" s="8" t="e">
        <f t="shared" si="278"/>
        <v>#DIV/0!</v>
      </c>
      <c r="AZ903" s="8" t="e">
        <f t="shared" si="278"/>
        <v>#DIV/0!</v>
      </c>
      <c r="BA903" s="8" t="e">
        <f t="shared" si="278"/>
        <v>#DIV/0!</v>
      </c>
      <c r="BB903" s="8" t="e">
        <f t="shared" si="278"/>
        <v>#DIV/0!</v>
      </c>
      <c r="BC903" s="8" t="e">
        <f t="shared" si="278"/>
        <v>#DIV/0!</v>
      </c>
      <c r="BD903" s="8" t="e">
        <f t="shared" si="278"/>
        <v>#DIV/0!</v>
      </c>
      <c r="BE903" s="8" t="e">
        <f t="shared" si="278"/>
        <v>#DIV/0!</v>
      </c>
      <c r="BF903" s="8" t="e">
        <f t="shared" si="278"/>
        <v>#DIV/0!</v>
      </c>
      <c r="BG903" s="8" t="e">
        <f t="shared" si="278"/>
        <v>#DIV/0!</v>
      </c>
      <c r="BH903" s="16" t="e">
        <f t="shared" si="278"/>
        <v>#DIV/0!</v>
      </c>
    </row>
    <row r="904" spans="2:60" ht="15" hidden="1" customHeight="1" x14ac:dyDescent="0.25">
      <c r="B904" s="20">
        <v>45931</v>
      </c>
      <c r="C904" s="9" t="e">
        <f t="shared" ref="C904:T904" si="279">+C685/C673-1</f>
        <v>#DIV/0!</v>
      </c>
      <c r="D904" s="9" t="e">
        <f t="shared" si="279"/>
        <v>#DIV/0!</v>
      </c>
      <c r="E904" s="9" t="e">
        <f t="shared" si="279"/>
        <v>#DIV/0!</v>
      </c>
      <c r="F904" s="9" t="e">
        <f t="shared" si="279"/>
        <v>#DIV/0!</v>
      </c>
      <c r="G904" s="9" t="e">
        <f t="shared" si="279"/>
        <v>#DIV/0!</v>
      </c>
      <c r="H904" s="9" t="e">
        <f t="shared" si="279"/>
        <v>#DIV/0!</v>
      </c>
      <c r="I904" s="9" t="e">
        <f t="shared" si="279"/>
        <v>#DIV/0!</v>
      </c>
      <c r="J904" s="9" t="e">
        <f t="shared" si="279"/>
        <v>#DIV/0!</v>
      </c>
      <c r="K904" s="9" t="e">
        <f t="shared" si="279"/>
        <v>#DIV/0!</v>
      </c>
      <c r="L904" s="9" t="e">
        <f t="shared" si="279"/>
        <v>#DIV/0!</v>
      </c>
      <c r="M904" s="9" t="e">
        <f t="shared" si="279"/>
        <v>#DIV/0!</v>
      </c>
      <c r="N904" s="9" t="e">
        <f t="shared" si="279"/>
        <v>#DIV/0!</v>
      </c>
      <c r="O904" s="9" t="e">
        <f t="shared" si="279"/>
        <v>#DIV/0!</v>
      </c>
      <c r="P904" s="9" t="e">
        <f t="shared" si="279"/>
        <v>#DIV/0!</v>
      </c>
      <c r="Q904" s="9" t="e">
        <f t="shared" si="279"/>
        <v>#DIV/0!</v>
      </c>
      <c r="R904" s="9" t="e">
        <f t="shared" si="279"/>
        <v>#DIV/0!</v>
      </c>
      <c r="S904" s="9" t="e">
        <f t="shared" si="279"/>
        <v>#DIV/0!</v>
      </c>
      <c r="T904" s="17" t="e">
        <f t="shared" si="279"/>
        <v>#DIV/0!</v>
      </c>
      <c r="V904" s="20">
        <v>45931</v>
      </c>
      <c r="W904" s="9" t="e">
        <f t="shared" ref="W904:AN904" si="280">+W685/W673-1</f>
        <v>#DIV/0!</v>
      </c>
      <c r="X904" s="9" t="e">
        <f t="shared" si="280"/>
        <v>#DIV/0!</v>
      </c>
      <c r="Y904" s="9" t="e">
        <f t="shared" si="280"/>
        <v>#DIV/0!</v>
      </c>
      <c r="Z904" s="9" t="e">
        <f t="shared" si="280"/>
        <v>#DIV/0!</v>
      </c>
      <c r="AA904" s="9" t="e">
        <f t="shared" si="280"/>
        <v>#DIV/0!</v>
      </c>
      <c r="AB904" s="9" t="e">
        <f t="shared" si="280"/>
        <v>#DIV/0!</v>
      </c>
      <c r="AC904" s="9" t="e">
        <f t="shared" si="280"/>
        <v>#DIV/0!</v>
      </c>
      <c r="AD904" s="9" t="e">
        <f t="shared" si="280"/>
        <v>#DIV/0!</v>
      </c>
      <c r="AE904" s="9" t="e">
        <f t="shared" si="280"/>
        <v>#DIV/0!</v>
      </c>
      <c r="AF904" s="9" t="e">
        <f t="shared" si="280"/>
        <v>#DIV/0!</v>
      </c>
      <c r="AG904" s="9" t="e">
        <f t="shared" si="280"/>
        <v>#DIV/0!</v>
      </c>
      <c r="AH904" s="9" t="e">
        <f t="shared" si="280"/>
        <v>#DIV/0!</v>
      </c>
      <c r="AI904" s="9" t="e">
        <f t="shared" si="280"/>
        <v>#DIV/0!</v>
      </c>
      <c r="AJ904" s="9" t="e">
        <f t="shared" si="280"/>
        <v>#DIV/0!</v>
      </c>
      <c r="AK904" s="9" t="e">
        <f t="shared" si="280"/>
        <v>#DIV/0!</v>
      </c>
      <c r="AL904" s="9" t="e">
        <f t="shared" si="280"/>
        <v>#DIV/0!</v>
      </c>
      <c r="AM904" s="9" t="e">
        <f t="shared" si="280"/>
        <v>#DIV/0!</v>
      </c>
      <c r="AN904" s="17" t="e">
        <f t="shared" si="280"/>
        <v>#DIV/0!</v>
      </c>
      <c r="AP904" s="20">
        <v>45931</v>
      </c>
      <c r="AQ904" s="9" t="e">
        <f t="shared" ref="AQ904:BH904" si="281">+AQ685/AQ673-1</f>
        <v>#DIV/0!</v>
      </c>
      <c r="AR904" s="9" t="e">
        <f t="shared" si="281"/>
        <v>#DIV/0!</v>
      </c>
      <c r="AS904" s="9" t="e">
        <f t="shared" si="281"/>
        <v>#DIV/0!</v>
      </c>
      <c r="AT904" s="9" t="e">
        <f t="shared" si="281"/>
        <v>#DIV/0!</v>
      </c>
      <c r="AU904" s="9" t="e">
        <f t="shared" si="281"/>
        <v>#DIV/0!</v>
      </c>
      <c r="AV904" s="9" t="e">
        <f t="shared" si="281"/>
        <v>#DIV/0!</v>
      </c>
      <c r="AW904" s="9" t="e">
        <f t="shared" si="281"/>
        <v>#DIV/0!</v>
      </c>
      <c r="AX904" s="9" t="e">
        <f t="shared" si="281"/>
        <v>#DIV/0!</v>
      </c>
      <c r="AY904" s="9" t="e">
        <f t="shared" si="281"/>
        <v>#DIV/0!</v>
      </c>
      <c r="AZ904" s="9" t="e">
        <f t="shared" si="281"/>
        <v>#DIV/0!</v>
      </c>
      <c r="BA904" s="9" t="e">
        <f t="shared" si="281"/>
        <v>#DIV/0!</v>
      </c>
      <c r="BB904" s="9" t="e">
        <f t="shared" si="281"/>
        <v>#DIV/0!</v>
      </c>
      <c r="BC904" s="9" t="e">
        <f t="shared" si="281"/>
        <v>#DIV/0!</v>
      </c>
      <c r="BD904" s="9" t="e">
        <f t="shared" si="281"/>
        <v>#DIV/0!</v>
      </c>
      <c r="BE904" s="9" t="e">
        <f t="shared" si="281"/>
        <v>#DIV/0!</v>
      </c>
      <c r="BF904" s="9" t="e">
        <f t="shared" si="281"/>
        <v>#DIV/0!</v>
      </c>
      <c r="BG904" s="9" t="e">
        <f t="shared" si="281"/>
        <v>#DIV/0!</v>
      </c>
      <c r="BH904" s="17" t="e">
        <f t="shared" si="281"/>
        <v>#DIV/0!</v>
      </c>
    </row>
    <row r="905" spans="2:60" ht="15" hidden="1" customHeight="1" x14ac:dyDescent="0.25">
      <c r="B905" s="21">
        <v>45962</v>
      </c>
      <c r="C905" s="8" t="e">
        <f t="shared" ref="C905:T905" si="282">+C686/C674-1</f>
        <v>#DIV/0!</v>
      </c>
      <c r="D905" s="8" t="e">
        <f t="shared" si="282"/>
        <v>#DIV/0!</v>
      </c>
      <c r="E905" s="8" t="e">
        <f t="shared" si="282"/>
        <v>#DIV/0!</v>
      </c>
      <c r="F905" s="8" t="e">
        <f t="shared" si="282"/>
        <v>#DIV/0!</v>
      </c>
      <c r="G905" s="8" t="e">
        <f t="shared" si="282"/>
        <v>#DIV/0!</v>
      </c>
      <c r="H905" s="8" t="e">
        <f t="shared" si="282"/>
        <v>#DIV/0!</v>
      </c>
      <c r="I905" s="8" t="e">
        <f t="shared" si="282"/>
        <v>#DIV/0!</v>
      </c>
      <c r="J905" s="8" t="e">
        <f t="shared" si="282"/>
        <v>#DIV/0!</v>
      </c>
      <c r="K905" s="8" t="e">
        <f t="shared" si="282"/>
        <v>#DIV/0!</v>
      </c>
      <c r="L905" s="8" t="e">
        <f t="shared" si="282"/>
        <v>#DIV/0!</v>
      </c>
      <c r="M905" s="8" t="e">
        <f t="shared" si="282"/>
        <v>#DIV/0!</v>
      </c>
      <c r="N905" s="8" t="e">
        <f t="shared" si="282"/>
        <v>#DIV/0!</v>
      </c>
      <c r="O905" s="8" t="e">
        <f t="shared" si="282"/>
        <v>#DIV/0!</v>
      </c>
      <c r="P905" s="8" t="e">
        <f t="shared" si="282"/>
        <v>#DIV/0!</v>
      </c>
      <c r="Q905" s="8" t="e">
        <f t="shared" si="282"/>
        <v>#DIV/0!</v>
      </c>
      <c r="R905" s="8" t="e">
        <f t="shared" si="282"/>
        <v>#DIV/0!</v>
      </c>
      <c r="S905" s="8" t="e">
        <f t="shared" si="282"/>
        <v>#DIV/0!</v>
      </c>
      <c r="T905" s="16" t="e">
        <f t="shared" si="282"/>
        <v>#DIV/0!</v>
      </c>
      <c r="V905" s="21">
        <v>45962</v>
      </c>
      <c r="W905" s="8" t="e">
        <f t="shared" ref="W905:AN905" si="283">+W686/W674-1</f>
        <v>#DIV/0!</v>
      </c>
      <c r="X905" s="8" t="e">
        <f t="shared" si="283"/>
        <v>#DIV/0!</v>
      </c>
      <c r="Y905" s="8" t="e">
        <f t="shared" si="283"/>
        <v>#DIV/0!</v>
      </c>
      <c r="Z905" s="8" t="e">
        <f t="shared" si="283"/>
        <v>#DIV/0!</v>
      </c>
      <c r="AA905" s="8" t="e">
        <f t="shared" si="283"/>
        <v>#DIV/0!</v>
      </c>
      <c r="AB905" s="8" t="e">
        <f t="shared" si="283"/>
        <v>#DIV/0!</v>
      </c>
      <c r="AC905" s="8" t="e">
        <f t="shared" si="283"/>
        <v>#DIV/0!</v>
      </c>
      <c r="AD905" s="8" t="e">
        <f t="shared" si="283"/>
        <v>#DIV/0!</v>
      </c>
      <c r="AE905" s="8" t="e">
        <f t="shared" si="283"/>
        <v>#DIV/0!</v>
      </c>
      <c r="AF905" s="8" t="e">
        <f t="shared" si="283"/>
        <v>#DIV/0!</v>
      </c>
      <c r="AG905" s="8" t="e">
        <f t="shared" si="283"/>
        <v>#DIV/0!</v>
      </c>
      <c r="AH905" s="8" t="e">
        <f t="shared" si="283"/>
        <v>#DIV/0!</v>
      </c>
      <c r="AI905" s="8" t="e">
        <f t="shared" si="283"/>
        <v>#DIV/0!</v>
      </c>
      <c r="AJ905" s="8" t="e">
        <f t="shared" si="283"/>
        <v>#DIV/0!</v>
      </c>
      <c r="AK905" s="8" t="e">
        <f t="shared" si="283"/>
        <v>#DIV/0!</v>
      </c>
      <c r="AL905" s="8" t="e">
        <f t="shared" si="283"/>
        <v>#DIV/0!</v>
      </c>
      <c r="AM905" s="8" t="e">
        <f t="shared" si="283"/>
        <v>#DIV/0!</v>
      </c>
      <c r="AN905" s="16" t="e">
        <f t="shared" si="283"/>
        <v>#DIV/0!</v>
      </c>
      <c r="AP905" s="21">
        <v>45962</v>
      </c>
      <c r="AQ905" s="8" t="e">
        <f t="shared" ref="AQ905:BH905" si="284">+AQ686/AQ674-1</f>
        <v>#DIV/0!</v>
      </c>
      <c r="AR905" s="8" t="e">
        <f t="shared" si="284"/>
        <v>#DIV/0!</v>
      </c>
      <c r="AS905" s="8" t="e">
        <f t="shared" si="284"/>
        <v>#DIV/0!</v>
      </c>
      <c r="AT905" s="8" t="e">
        <f t="shared" si="284"/>
        <v>#DIV/0!</v>
      </c>
      <c r="AU905" s="8" t="e">
        <f t="shared" si="284"/>
        <v>#DIV/0!</v>
      </c>
      <c r="AV905" s="8" t="e">
        <f t="shared" si="284"/>
        <v>#DIV/0!</v>
      </c>
      <c r="AW905" s="8" t="e">
        <f t="shared" si="284"/>
        <v>#DIV/0!</v>
      </c>
      <c r="AX905" s="8" t="e">
        <f t="shared" si="284"/>
        <v>#DIV/0!</v>
      </c>
      <c r="AY905" s="8" t="e">
        <f t="shared" si="284"/>
        <v>#DIV/0!</v>
      </c>
      <c r="AZ905" s="8" t="e">
        <f t="shared" si="284"/>
        <v>#DIV/0!</v>
      </c>
      <c r="BA905" s="8" t="e">
        <f t="shared" si="284"/>
        <v>#DIV/0!</v>
      </c>
      <c r="BB905" s="8" t="e">
        <f t="shared" si="284"/>
        <v>#DIV/0!</v>
      </c>
      <c r="BC905" s="8" t="e">
        <f t="shared" si="284"/>
        <v>#DIV/0!</v>
      </c>
      <c r="BD905" s="8" t="e">
        <f t="shared" si="284"/>
        <v>#DIV/0!</v>
      </c>
      <c r="BE905" s="8" t="e">
        <f t="shared" si="284"/>
        <v>#DIV/0!</v>
      </c>
      <c r="BF905" s="8" t="e">
        <f t="shared" si="284"/>
        <v>#DIV/0!</v>
      </c>
      <c r="BG905" s="8" t="e">
        <f t="shared" si="284"/>
        <v>#DIV/0!</v>
      </c>
      <c r="BH905" s="16" t="e">
        <f t="shared" si="284"/>
        <v>#DIV/0!</v>
      </c>
    </row>
    <row r="906" spans="2:60" ht="15" hidden="1" customHeight="1" x14ac:dyDescent="0.25">
      <c r="B906" s="20">
        <v>45992</v>
      </c>
      <c r="C906" s="9" t="e">
        <f t="shared" ref="C906:T906" si="285">+C687/C675-1</f>
        <v>#DIV/0!</v>
      </c>
      <c r="D906" s="9" t="e">
        <f t="shared" si="285"/>
        <v>#DIV/0!</v>
      </c>
      <c r="E906" s="9" t="e">
        <f t="shared" si="285"/>
        <v>#DIV/0!</v>
      </c>
      <c r="F906" s="9" t="e">
        <f t="shared" si="285"/>
        <v>#DIV/0!</v>
      </c>
      <c r="G906" s="9" t="e">
        <f t="shared" si="285"/>
        <v>#DIV/0!</v>
      </c>
      <c r="H906" s="9" t="e">
        <f t="shared" si="285"/>
        <v>#DIV/0!</v>
      </c>
      <c r="I906" s="9" t="e">
        <f t="shared" si="285"/>
        <v>#DIV/0!</v>
      </c>
      <c r="J906" s="9" t="e">
        <f t="shared" si="285"/>
        <v>#DIV/0!</v>
      </c>
      <c r="K906" s="9" t="e">
        <f t="shared" si="285"/>
        <v>#DIV/0!</v>
      </c>
      <c r="L906" s="9" t="e">
        <f t="shared" si="285"/>
        <v>#DIV/0!</v>
      </c>
      <c r="M906" s="9" t="e">
        <f t="shared" si="285"/>
        <v>#DIV/0!</v>
      </c>
      <c r="N906" s="9" t="e">
        <f t="shared" si="285"/>
        <v>#DIV/0!</v>
      </c>
      <c r="O906" s="9" t="e">
        <f t="shared" si="285"/>
        <v>#DIV/0!</v>
      </c>
      <c r="P906" s="9" t="e">
        <f t="shared" si="285"/>
        <v>#DIV/0!</v>
      </c>
      <c r="Q906" s="9" t="e">
        <f t="shared" si="285"/>
        <v>#DIV/0!</v>
      </c>
      <c r="R906" s="9" t="e">
        <f t="shared" si="285"/>
        <v>#DIV/0!</v>
      </c>
      <c r="S906" s="9" t="e">
        <f t="shared" si="285"/>
        <v>#DIV/0!</v>
      </c>
      <c r="T906" s="17" t="e">
        <f t="shared" si="285"/>
        <v>#DIV/0!</v>
      </c>
      <c r="V906" s="20">
        <v>45992</v>
      </c>
      <c r="W906" s="9" t="e">
        <f t="shared" ref="W906:AN906" si="286">+W687/W675-1</f>
        <v>#DIV/0!</v>
      </c>
      <c r="X906" s="9" t="e">
        <f t="shared" si="286"/>
        <v>#DIV/0!</v>
      </c>
      <c r="Y906" s="9" t="e">
        <f t="shared" si="286"/>
        <v>#DIV/0!</v>
      </c>
      <c r="Z906" s="9" t="e">
        <f t="shared" si="286"/>
        <v>#DIV/0!</v>
      </c>
      <c r="AA906" s="9" t="e">
        <f t="shared" si="286"/>
        <v>#DIV/0!</v>
      </c>
      <c r="AB906" s="9" t="e">
        <f t="shared" si="286"/>
        <v>#DIV/0!</v>
      </c>
      <c r="AC906" s="9" t="e">
        <f t="shared" si="286"/>
        <v>#DIV/0!</v>
      </c>
      <c r="AD906" s="9" t="e">
        <f t="shared" si="286"/>
        <v>#DIV/0!</v>
      </c>
      <c r="AE906" s="9" t="e">
        <f t="shared" si="286"/>
        <v>#DIV/0!</v>
      </c>
      <c r="AF906" s="9" t="e">
        <f t="shared" si="286"/>
        <v>#DIV/0!</v>
      </c>
      <c r="AG906" s="9" t="e">
        <f t="shared" si="286"/>
        <v>#DIV/0!</v>
      </c>
      <c r="AH906" s="9" t="e">
        <f t="shared" si="286"/>
        <v>#DIV/0!</v>
      </c>
      <c r="AI906" s="9" t="e">
        <f t="shared" si="286"/>
        <v>#DIV/0!</v>
      </c>
      <c r="AJ906" s="9" t="e">
        <f t="shared" si="286"/>
        <v>#DIV/0!</v>
      </c>
      <c r="AK906" s="9" t="e">
        <f t="shared" si="286"/>
        <v>#DIV/0!</v>
      </c>
      <c r="AL906" s="9" t="e">
        <f t="shared" si="286"/>
        <v>#DIV/0!</v>
      </c>
      <c r="AM906" s="9" t="e">
        <f t="shared" si="286"/>
        <v>#DIV/0!</v>
      </c>
      <c r="AN906" s="17" t="e">
        <f t="shared" si="286"/>
        <v>#DIV/0!</v>
      </c>
      <c r="AP906" s="20">
        <v>45992</v>
      </c>
      <c r="AQ906" s="9" t="e">
        <f t="shared" ref="AQ906:BH906" si="287">+AQ687/AQ675-1</f>
        <v>#DIV/0!</v>
      </c>
      <c r="AR906" s="9" t="e">
        <f t="shared" si="287"/>
        <v>#DIV/0!</v>
      </c>
      <c r="AS906" s="9" t="e">
        <f t="shared" si="287"/>
        <v>#DIV/0!</v>
      </c>
      <c r="AT906" s="9" t="e">
        <f t="shared" si="287"/>
        <v>#DIV/0!</v>
      </c>
      <c r="AU906" s="9" t="e">
        <f t="shared" si="287"/>
        <v>#DIV/0!</v>
      </c>
      <c r="AV906" s="9" t="e">
        <f t="shared" si="287"/>
        <v>#DIV/0!</v>
      </c>
      <c r="AW906" s="9" t="e">
        <f t="shared" si="287"/>
        <v>#DIV/0!</v>
      </c>
      <c r="AX906" s="9" t="e">
        <f t="shared" si="287"/>
        <v>#DIV/0!</v>
      </c>
      <c r="AY906" s="9" t="e">
        <f t="shared" si="287"/>
        <v>#DIV/0!</v>
      </c>
      <c r="AZ906" s="9" t="e">
        <f t="shared" si="287"/>
        <v>#DIV/0!</v>
      </c>
      <c r="BA906" s="9" t="e">
        <f t="shared" si="287"/>
        <v>#DIV/0!</v>
      </c>
      <c r="BB906" s="9" t="e">
        <f t="shared" si="287"/>
        <v>#DIV/0!</v>
      </c>
      <c r="BC906" s="9" t="e">
        <f t="shared" si="287"/>
        <v>#DIV/0!</v>
      </c>
      <c r="BD906" s="9" t="e">
        <f t="shared" si="287"/>
        <v>#DIV/0!</v>
      </c>
      <c r="BE906" s="9" t="e">
        <f t="shared" si="287"/>
        <v>#DIV/0!</v>
      </c>
      <c r="BF906" s="9" t="e">
        <f t="shared" si="287"/>
        <v>#DIV/0!</v>
      </c>
      <c r="BG906" s="9" t="e">
        <f t="shared" si="287"/>
        <v>#DIV/0!</v>
      </c>
      <c r="BH906" s="17" t="e">
        <f t="shared" si="287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5" t="s">
        <v>28</v>
      </c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V908" s="65" t="s">
        <v>28</v>
      </c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P908" s="65" t="s">
        <v>28</v>
      </c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AI20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I1" activeCellId="2" sqref="U1:U1048576 AO1:AO1048576 BI1:BI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31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32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59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98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99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100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100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100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101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101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101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102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103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104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105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106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107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108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109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110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19263</v>
      </c>
      <c r="S21" s="7">
        <v>2221</v>
      </c>
      <c r="T21" s="15">
        <v>336518</v>
      </c>
      <c r="V21" s="6" t="s">
        <v>110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14789</v>
      </c>
      <c r="AM21" s="7">
        <v>1918</v>
      </c>
      <c r="AN21" s="15">
        <v>253856</v>
      </c>
      <c r="AP21" s="6" t="s">
        <v>110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4474</v>
      </c>
      <c r="BG21" s="7">
        <v>303</v>
      </c>
      <c r="BH21" s="15">
        <v>82662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-9.1496486346271722E-2</v>
      </c>
      <c r="S37" s="9">
        <f t="shared" si="36"/>
        <v>-0.14478244127839812</v>
      </c>
      <c r="T37" s="17">
        <f t="shared" si="36"/>
        <v>-0.118065456222744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-6.1015873015872968E-2</v>
      </c>
      <c r="AM37" s="9">
        <f t="shared" si="37"/>
        <v>-0.125</v>
      </c>
      <c r="AN37" s="17">
        <f t="shared" si="37"/>
        <v>-8.8458872997691174E-2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-0.17953420135705112</v>
      </c>
      <c r="BG37" s="9">
        <f t="shared" si="38"/>
        <v>-0.25185185185185188</v>
      </c>
      <c r="BH37" s="17">
        <f t="shared" si="38"/>
        <v>-0.19805582234640129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40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40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40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" t="s">
        <v>97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" t="s">
        <v>97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6" t="s">
        <v>98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6" t="s">
        <v>98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6" t="s">
        <v>98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" t="s">
        <v>99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" t="s">
        <v>99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" t="s">
        <v>99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6" t="s">
        <v>100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6" t="s">
        <v>100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6" t="s">
        <v>100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" t="s">
        <v>101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" t="s">
        <v>101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" t="s">
        <v>101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6" t="s">
        <v>102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6" t="s">
        <v>102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6" t="s">
        <v>102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" t="s">
        <v>103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" t="s">
        <v>103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" t="s">
        <v>103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6" t="s">
        <v>104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6" t="s">
        <v>104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6" t="s">
        <v>104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" t="s">
        <v>105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" t="s">
        <v>105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" t="s">
        <v>105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6" t="s">
        <v>106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6" t="s">
        <v>106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6" t="s">
        <v>106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" t="s">
        <v>107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" t="s">
        <v>107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" t="s">
        <v>107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6" t="s">
        <v>108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6" t="s">
        <v>108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6" t="s">
        <v>108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" t="s">
        <v>109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" t="s">
        <v>109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" t="s">
        <v>109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6" t="s">
        <v>110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121203.03083333334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205578.33499999999</v>
      </c>
      <c r="S56" s="7">
        <v>142248.83166666667</v>
      </c>
      <c r="T56" s="19">
        <v>177974.7225</v>
      </c>
      <c r="V56" s="6" t="s">
        <v>110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103262.50166666666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164022.11666666667</v>
      </c>
      <c r="AM56" s="7">
        <v>109316.16416666667</v>
      </c>
      <c r="AN56" s="19">
        <v>143460.64583333334</v>
      </c>
      <c r="AP56" s="6" t="s">
        <v>110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347681.51833333331</v>
      </c>
      <c r="BG56" s="7">
        <v>341046.47416666668</v>
      </c>
      <c r="BH56" s="19">
        <v>281963.12666666665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42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42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42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-4.4828736276118386E-2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5.0904620840709569E-2</v>
      </c>
      <c r="S72" s="9">
        <f t="shared" si="42"/>
        <v>-1.5296431263047805E-2</v>
      </c>
      <c r="T72" s="17">
        <f t="shared" si="42"/>
        <v>-1.3706763429248259E-2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4.78852472693716E-2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7.6886130029641286E-2</v>
      </c>
      <c r="AM72" s="9">
        <f t="shared" si="43"/>
        <v>-9.0357541750062498E-2</v>
      </c>
      <c r="AN72" s="17">
        <f t="shared" si="43"/>
        <v>2.6764709157435895E-2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8.1763945289465179E-2</v>
      </c>
      <c r="BG72" s="9">
        <f t="shared" si="44"/>
        <v>0.20676760417127449</v>
      </c>
      <c r="BH72" s="17">
        <f t="shared" si="44"/>
        <v>-3.938382427253484E-2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5" t="s">
        <v>111</v>
      </c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V74" s="65" t="s">
        <v>111</v>
      </c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P74" s="65" t="s">
        <v>111</v>
      </c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22" sqref="AP622:AP631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33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34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58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458</v>
      </c>
      <c r="F176" s="5">
        <v>610</v>
      </c>
      <c r="G176" s="5">
        <v>733</v>
      </c>
      <c r="H176" s="5">
        <v>321</v>
      </c>
      <c r="I176" s="5">
        <v>938</v>
      </c>
      <c r="J176" s="5">
        <v>784</v>
      </c>
      <c r="K176" s="5">
        <v>4646</v>
      </c>
      <c r="L176" s="5">
        <v>2686</v>
      </c>
      <c r="M176" s="5">
        <v>466</v>
      </c>
      <c r="N176" s="5">
        <v>920</v>
      </c>
      <c r="O176" s="5">
        <v>4419</v>
      </c>
      <c r="P176" s="5">
        <v>740</v>
      </c>
      <c r="Q176" s="5">
        <v>368</v>
      </c>
      <c r="R176" s="5">
        <v>1473</v>
      </c>
      <c r="S176" s="5">
        <v>148</v>
      </c>
      <c r="T176" s="14">
        <v>24655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3524</v>
      </c>
      <c r="AF176" s="5">
        <v>1918</v>
      </c>
      <c r="AG176" s="5">
        <v>333</v>
      </c>
      <c r="AH176" s="5">
        <v>640</v>
      </c>
      <c r="AI176" s="5">
        <v>3897</v>
      </c>
      <c r="AJ176" s="5">
        <v>509</v>
      </c>
      <c r="AK176" s="5">
        <v>283</v>
      </c>
      <c r="AL176" s="5">
        <v>1171</v>
      </c>
      <c r="AM176" s="5">
        <v>135</v>
      </c>
      <c r="AN176" s="14">
        <v>19069</v>
      </c>
      <c r="AP176" s="21">
        <v>44197</v>
      </c>
      <c r="AQ176" s="5">
        <v>1062</v>
      </c>
      <c r="AR176" s="5">
        <v>92</v>
      </c>
      <c r="AS176" s="5">
        <v>139</v>
      </c>
      <c r="AT176" s="5">
        <v>192</v>
      </c>
      <c r="AU176" s="5">
        <v>185</v>
      </c>
      <c r="AV176" s="5">
        <v>97</v>
      </c>
      <c r="AW176" s="5">
        <v>194</v>
      </c>
      <c r="AX176" s="5">
        <v>169</v>
      </c>
      <c r="AY176" s="5">
        <v>1122</v>
      </c>
      <c r="AZ176" s="5">
        <v>768</v>
      </c>
      <c r="BA176" s="5">
        <v>133</v>
      </c>
      <c r="BB176" s="5">
        <v>280</v>
      </c>
      <c r="BC176" s="5">
        <v>522</v>
      </c>
      <c r="BD176" s="5">
        <v>231</v>
      </c>
      <c r="BE176" s="5">
        <v>85</v>
      </c>
      <c r="BF176" s="5">
        <v>302</v>
      </c>
      <c r="BG176" s="5">
        <v>13</v>
      </c>
      <c r="BH176" s="14">
        <v>5586</v>
      </c>
    </row>
    <row r="177" spans="2:60" ht="15" customHeight="1" x14ac:dyDescent="0.25">
      <c r="B177" s="20">
        <v>44228</v>
      </c>
      <c r="C177" s="7">
        <v>6141.71180299137</v>
      </c>
      <c r="D177" s="7">
        <v>800.54052354859903</v>
      </c>
      <c r="E177" s="7">
        <v>539.30012774001</v>
      </c>
      <c r="F177" s="7">
        <v>781.62060969686797</v>
      </c>
      <c r="G177" s="7">
        <v>937.18448205200002</v>
      </c>
      <c r="H177" s="7">
        <v>433.519591698439</v>
      </c>
      <c r="I177" s="7">
        <v>1300.14052898249</v>
      </c>
      <c r="J177" s="7">
        <v>1155.43501118878</v>
      </c>
      <c r="K177" s="7">
        <v>5561.9515107490597</v>
      </c>
      <c r="L177" s="7">
        <v>3580.9378552059002</v>
      </c>
      <c r="M177" s="7">
        <v>682.14920333715702</v>
      </c>
      <c r="N177" s="7">
        <v>1162.5394394519999</v>
      </c>
      <c r="O177" s="7">
        <v>5607.3646309477899</v>
      </c>
      <c r="P177" s="7">
        <v>1038.02494365604</v>
      </c>
      <c r="Q177" s="7">
        <v>453.47809384247603</v>
      </c>
      <c r="R177" s="7">
        <v>1818.19259722284</v>
      </c>
      <c r="S177" s="7">
        <v>233</v>
      </c>
      <c r="T177" s="15">
        <v>32227.090952311799</v>
      </c>
      <c r="V177" s="20">
        <v>44228</v>
      </c>
      <c r="W177" s="7">
        <v>4729.1881987467596</v>
      </c>
      <c r="X177" s="7">
        <v>648.93048046333502</v>
      </c>
      <c r="Y177" s="7">
        <v>390.24024544161</v>
      </c>
      <c r="Z177" s="7">
        <v>519.50731326851201</v>
      </c>
      <c r="AA177" s="7">
        <v>709.15343746940005</v>
      </c>
      <c r="AB177" s="7">
        <v>308.83127850655001</v>
      </c>
      <c r="AC177" s="7">
        <v>1052.22044964325</v>
      </c>
      <c r="AD177" s="7">
        <v>896.78966469078</v>
      </c>
      <c r="AE177" s="7">
        <v>4203.5950743361</v>
      </c>
      <c r="AF177" s="7">
        <v>2585.8677495028501</v>
      </c>
      <c r="AG177" s="7">
        <v>476.06169423297501</v>
      </c>
      <c r="AH177" s="7">
        <v>786.02753681800004</v>
      </c>
      <c r="AI177" s="7">
        <v>4899.6164859068704</v>
      </c>
      <c r="AJ177" s="7">
        <v>726.36253543580005</v>
      </c>
      <c r="AK177" s="7">
        <v>353.84948361147798</v>
      </c>
      <c r="AL177" s="7">
        <v>1434.37023344964</v>
      </c>
      <c r="AM177" s="7">
        <v>208</v>
      </c>
      <c r="AN177" s="15">
        <v>24928.611861523899</v>
      </c>
      <c r="AP177" s="20">
        <v>44228</v>
      </c>
      <c r="AQ177" s="7">
        <v>1412.5236042445999</v>
      </c>
      <c r="AR177" s="7">
        <v>151.61004308526299</v>
      </c>
      <c r="AS177" s="7">
        <v>149.0598822984</v>
      </c>
      <c r="AT177" s="7">
        <v>262.113296428355</v>
      </c>
      <c r="AU177" s="7">
        <v>228.0310445826</v>
      </c>
      <c r="AV177" s="7">
        <v>124.68831319188899</v>
      </c>
      <c r="AW177" s="7">
        <v>247.920079339236</v>
      </c>
      <c r="AX177" s="7">
        <v>258.64534649799998</v>
      </c>
      <c r="AY177" s="7">
        <v>1358.35643641295</v>
      </c>
      <c r="AZ177" s="7">
        <v>995.07010570305397</v>
      </c>
      <c r="BA177" s="7">
        <v>206.08750910418101</v>
      </c>
      <c r="BB177" s="7">
        <v>376.51190263400002</v>
      </c>
      <c r="BC177" s="7">
        <v>707.74814504091603</v>
      </c>
      <c r="BD177" s="7">
        <v>311.66240822024201</v>
      </c>
      <c r="BE177" s="7">
        <v>99.628610230998007</v>
      </c>
      <c r="BF177" s="7">
        <v>383.82236377319998</v>
      </c>
      <c r="BG177" s="7">
        <v>25</v>
      </c>
      <c r="BH177" s="15">
        <v>7298.4790907878896</v>
      </c>
    </row>
    <row r="178" spans="2:60" ht="15" customHeight="1" x14ac:dyDescent="0.25">
      <c r="B178" s="21">
        <v>44256</v>
      </c>
      <c r="C178" s="5">
        <v>8060.3762514403998</v>
      </c>
      <c r="D178" s="5">
        <v>1072.6927644008299</v>
      </c>
      <c r="E178" s="5">
        <v>791.12133244757001</v>
      </c>
      <c r="F178" s="5">
        <v>1063.1466329165801</v>
      </c>
      <c r="G178" s="5">
        <v>1264.23549453443</v>
      </c>
      <c r="H178" s="5">
        <v>528.87939648505903</v>
      </c>
      <c r="I178" s="5">
        <v>1887.3456519307699</v>
      </c>
      <c r="J178" s="5">
        <v>1516.9911470173899</v>
      </c>
      <c r="K178" s="5">
        <v>7437.6390453971999</v>
      </c>
      <c r="L178" s="5">
        <v>4792.5413859174996</v>
      </c>
      <c r="M178" s="5">
        <v>924.53825806498401</v>
      </c>
      <c r="N178" s="5">
        <v>1514.0836229900401</v>
      </c>
      <c r="O178" s="5">
        <v>7577.2962736876498</v>
      </c>
      <c r="P178" s="5">
        <v>1446.5033810526099</v>
      </c>
      <c r="Q178" s="5">
        <v>694.81070111524798</v>
      </c>
      <c r="R178" s="5">
        <v>2450.4043402531602</v>
      </c>
      <c r="S178" s="5">
        <v>281.45671025783997</v>
      </c>
      <c r="T178" s="14">
        <v>43304.062389909297</v>
      </c>
      <c r="V178" s="21">
        <v>44256</v>
      </c>
      <c r="W178" s="5">
        <v>5999.23426454741</v>
      </c>
      <c r="X178" s="5">
        <v>891.51251458187505</v>
      </c>
      <c r="Y178" s="5">
        <v>584.04581886327799</v>
      </c>
      <c r="Z178" s="5">
        <v>707.47405879999997</v>
      </c>
      <c r="AA178" s="5">
        <v>981.980156511882</v>
      </c>
      <c r="AB178" s="5">
        <v>342.26243876518998</v>
      </c>
      <c r="AC178" s="5">
        <v>1494.9668691729501</v>
      </c>
      <c r="AD178" s="5">
        <v>1169.8854447953099</v>
      </c>
      <c r="AE178" s="5">
        <v>5624.4925855378997</v>
      </c>
      <c r="AF178" s="5">
        <v>3428.4056924185102</v>
      </c>
      <c r="AG178" s="5">
        <v>619.631220422875</v>
      </c>
      <c r="AH178" s="5">
        <v>1071.4058515227</v>
      </c>
      <c r="AI178" s="5">
        <v>6523.6016453297398</v>
      </c>
      <c r="AJ178" s="5">
        <v>990.98417432132499</v>
      </c>
      <c r="AK178" s="5">
        <v>540.92373496086805</v>
      </c>
      <c r="AL178" s="5">
        <v>1864.20823709099</v>
      </c>
      <c r="AM178" s="5">
        <v>231.45671025784</v>
      </c>
      <c r="AN178" s="14">
        <v>33066.471417900597</v>
      </c>
      <c r="AP178" s="21">
        <v>44256</v>
      </c>
      <c r="AQ178" s="5">
        <v>2061.1419868929802</v>
      </c>
      <c r="AR178" s="5">
        <v>181.18024981896201</v>
      </c>
      <c r="AS178" s="5">
        <v>207.075513584291</v>
      </c>
      <c r="AT178" s="5">
        <v>355.67257411658102</v>
      </c>
      <c r="AU178" s="5">
        <v>282.25533802254699</v>
      </c>
      <c r="AV178" s="5">
        <v>186.61695771986899</v>
      </c>
      <c r="AW178" s="5">
        <v>392.37878275782299</v>
      </c>
      <c r="AX178" s="5">
        <v>347.10570222208497</v>
      </c>
      <c r="AY178" s="5">
        <v>1813.1464598593</v>
      </c>
      <c r="AZ178" s="5">
        <v>1364.1356934989899</v>
      </c>
      <c r="BA178" s="5">
        <v>304.907037642109</v>
      </c>
      <c r="BB178" s="5">
        <v>442.677771467338</v>
      </c>
      <c r="BC178" s="5">
        <v>1053.69462835791</v>
      </c>
      <c r="BD178" s="5">
        <v>455.519206731292</v>
      </c>
      <c r="BE178" s="5">
        <v>153.88696615437999</v>
      </c>
      <c r="BF178" s="5">
        <v>586.19610316216199</v>
      </c>
      <c r="BG178" s="5">
        <v>50</v>
      </c>
      <c r="BH178" s="14">
        <v>10237.5909720086</v>
      </c>
    </row>
    <row r="179" spans="2:60" ht="15" customHeight="1" x14ac:dyDescent="0.25">
      <c r="B179" s="20">
        <v>44287</v>
      </c>
      <c r="C179" s="7">
        <v>6728.3240406781097</v>
      </c>
      <c r="D179" s="7">
        <v>923.41598875366901</v>
      </c>
      <c r="E179" s="7">
        <v>618.00760628432295</v>
      </c>
      <c r="F179" s="7">
        <v>854.80258315770004</v>
      </c>
      <c r="G179" s="7">
        <v>998.32423429209496</v>
      </c>
      <c r="H179" s="7">
        <v>419.50701633959301</v>
      </c>
      <c r="I179" s="7">
        <v>1258.1173528506299</v>
      </c>
      <c r="J179" s="7">
        <v>1309.6927004777599</v>
      </c>
      <c r="K179" s="7">
        <v>6236.0050286061596</v>
      </c>
      <c r="L179" s="7">
        <v>4049.932765088</v>
      </c>
      <c r="M179" s="7">
        <v>710.53309866372103</v>
      </c>
      <c r="N179" s="7">
        <v>1180.1750953706101</v>
      </c>
      <c r="O179" s="7">
        <v>6457.8442186358898</v>
      </c>
      <c r="P179" s="7">
        <v>1097.38579214738</v>
      </c>
      <c r="Q179" s="7">
        <v>334.81730286128499</v>
      </c>
      <c r="R179" s="7">
        <v>1648.6446185088801</v>
      </c>
      <c r="S179" s="7">
        <v>251.51879041773401</v>
      </c>
      <c r="T179" s="15">
        <v>35077.048233133501</v>
      </c>
      <c r="V179" s="20">
        <v>44287</v>
      </c>
      <c r="W179" s="7">
        <v>5105.0614008846196</v>
      </c>
      <c r="X179" s="7">
        <v>764.81807277938401</v>
      </c>
      <c r="Y179" s="7">
        <v>464.40655436480102</v>
      </c>
      <c r="Z179" s="7">
        <v>598.19945443553195</v>
      </c>
      <c r="AA179" s="7">
        <v>797.51217908901003</v>
      </c>
      <c r="AB179" s="7">
        <v>298.551947063059</v>
      </c>
      <c r="AC179" s="7">
        <v>975.30179832826002</v>
      </c>
      <c r="AD179" s="7">
        <v>1083.9137185909699</v>
      </c>
      <c r="AE179" s="7">
        <v>4654.5827221335403</v>
      </c>
      <c r="AF179" s="7">
        <v>2965.93494315514</v>
      </c>
      <c r="AG179" s="7">
        <v>537.45056512256497</v>
      </c>
      <c r="AH179" s="7">
        <v>839.27250051903798</v>
      </c>
      <c r="AI179" s="7">
        <v>5669.7496952934198</v>
      </c>
      <c r="AJ179" s="7">
        <v>805.92848798651198</v>
      </c>
      <c r="AK179" s="7">
        <v>239.93174784178299</v>
      </c>
      <c r="AL179" s="7">
        <v>1280.7005937551701</v>
      </c>
      <c r="AM179" s="7">
        <v>226.27701348063101</v>
      </c>
      <c r="AN179" s="15">
        <v>27307.593394823401</v>
      </c>
      <c r="AP179" s="20">
        <v>44287</v>
      </c>
      <c r="AQ179" s="7">
        <v>1623.2626397934901</v>
      </c>
      <c r="AR179" s="7">
        <v>158.59791597428401</v>
      </c>
      <c r="AS179" s="7">
        <v>153.60105191952101</v>
      </c>
      <c r="AT179" s="7">
        <v>256.60312872216701</v>
      </c>
      <c r="AU179" s="7">
        <v>200.81205520308399</v>
      </c>
      <c r="AV179" s="7">
        <v>120.955069276533</v>
      </c>
      <c r="AW179" s="7">
        <v>282.81555452237399</v>
      </c>
      <c r="AX179" s="7">
        <v>225.778981886792</v>
      </c>
      <c r="AY179" s="7">
        <v>1581.42230647262</v>
      </c>
      <c r="AZ179" s="7">
        <v>1083.99782193285</v>
      </c>
      <c r="BA179" s="7">
        <v>173.08253354115499</v>
      </c>
      <c r="BB179" s="7">
        <v>340.90259485157497</v>
      </c>
      <c r="BC179" s="7">
        <v>788.09452334246896</v>
      </c>
      <c r="BD179" s="7">
        <v>291.457304160874</v>
      </c>
      <c r="BE179" s="7">
        <v>94.885555019501396</v>
      </c>
      <c r="BF179" s="7">
        <v>367.94402475370799</v>
      </c>
      <c r="BG179" s="7">
        <v>25.241776937103101</v>
      </c>
      <c r="BH179" s="15">
        <v>7769.4548383101201</v>
      </c>
    </row>
    <row r="180" spans="2:60" ht="15" hidden="1" customHeight="1" x14ac:dyDescent="0.25">
      <c r="B180" s="21">
        <v>44317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>
        <v>44317</v>
      </c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>+C20/C8-1</f>
        <v>-0.30514013515010519</v>
      </c>
      <c r="D239" s="8">
        <f>+D20/D8-1</f>
        <v>-0.31895777178796048</v>
      </c>
      <c r="E239" s="8">
        <f>+E20/E8-1</f>
        <v>-0.17920209287115763</v>
      </c>
      <c r="F239" s="8">
        <f>+F20/F8-1</f>
        <v>-0.34978070175438591</v>
      </c>
      <c r="G239" s="8">
        <f>+G20/G8-1</f>
        <v>-0.32030704815073274</v>
      </c>
      <c r="H239" s="8">
        <f>+H20/H8-1</f>
        <v>-0.29287598944591031</v>
      </c>
      <c r="I239" s="8">
        <f>+I20/I8-1</f>
        <v>-0.26413591717547125</v>
      </c>
      <c r="J239" s="8">
        <f>+J20/J8-1</f>
        <v>-0.22645040548970685</v>
      </c>
      <c r="K239" s="8">
        <f>+K20/K8-1</f>
        <v>-0.34463659302110894</v>
      </c>
      <c r="L239" s="8">
        <f>+L20/L8-1</f>
        <v>-0.36027833296320966</v>
      </c>
      <c r="M239" s="8">
        <f>+M20/M8-1</f>
        <v>-0.22084690553745934</v>
      </c>
      <c r="N239" s="8">
        <f>+N20/N8-1</f>
        <v>-0.24341085271317831</v>
      </c>
      <c r="O239" s="8">
        <f>+O20/O8-1</f>
        <v>-0.29911429776465626</v>
      </c>
      <c r="P239" s="8">
        <f>+P20/P8-1</f>
        <v>-0.2137404580152672</v>
      </c>
      <c r="Q239" s="8">
        <f>+Q20/Q8-1</f>
        <v>-0.32269503546099287</v>
      </c>
      <c r="R239" s="8">
        <f>+R20/R8-1</f>
        <v>-0.22734761120263591</v>
      </c>
      <c r="S239" s="8">
        <f>+S20/S8-1</f>
        <v>-0.36212624584717612</v>
      </c>
      <c r="T239" s="16">
        <f>+T20/T8-1</f>
        <v>-0.3054337588099646</v>
      </c>
      <c r="V239" s="21">
        <v>39448</v>
      </c>
      <c r="W239" s="8">
        <f>+W20/W8-1</f>
        <v>-0.32365833432057811</v>
      </c>
      <c r="X239" s="8">
        <f>+X20/X8-1</f>
        <v>-0.26023391812865493</v>
      </c>
      <c r="Y239" s="8">
        <f>+Y20/Y8-1</f>
        <v>-9.5179233621755288E-2</v>
      </c>
      <c r="Z239" s="8">
        <f>+Z20/Z8-1</f>
        <v>-0.30809992429977295</v>
      </c>
      <c r="AA239" s="8">
        <f>+AA20/AA8-1</f>
        <v>-0.30861819932595091</v>
      </c>
      <c r="AB239" s="8">
        <f>+AB20/AB8-1</f>
        <v>-0.2699490662139219</v>
      </c>
      <c r="AC239" s="8">
        <f>+AC20/AC8-1</f>
        <v>-0.24141221374045807</v>
      </c>
      <c r="AD239" s="8">
        <f>+AD20/AD8-1</f>
        <v>-0.15682539682539687</v>
      </c>
      <c r="AE239" s="8">
        <f>+AE20/AE8-1</f>
        <v>-0.44206440483036225</v>
      </c>
      <c r="AF239" s="8">
        <f>+AF20/AF8-1</f>
        <v>-0.46065375302663436</v>
      </c>
      <c r="AG239" s="8">
        <f>+AG20/AG8-1</f>
        <v>-9.4827586206896575E-2</v>
      </c>
      <c r="AH239" s="8">
        <f>+AH20/AH8-1</f>
        <v>-0.26983094928478546</v>
      </c>
      <c r="AI239" s="8">
        <f>+AI20/AI8-1</f>
        <v>-0.30750644329896903</v>
      </c>
      <c r="AJ239" s="8">
        <f>+AJ20/AJ8-1</f>
        <v>-0.34891304347826091</v>
      </c>
      <c r="AK239" s="8">
        <f>+AK20/AK8-1</f>
        <v>-0.39965397923875434</v>
      </c>
      <c r="AL239" s="8">
        <f>+AL20/AL8-1</f>
        <v>-0.26221995926680242</v>
      </c>
      <c r="AM239" s="8">
        <f>+AM20/AM8-1</f>
        <v>-0.1791666666666667</v>
      </c>
      <c r="AN239" s="16">
        <f>+AN20/AN8-1</f>
        <v>-0.33670071547495839</v>
      </c>
      <c r="AP239" s="21">
        <v>39448</v>
      </c>
      <c r="AQ239" s="8">
        <f>+AQ20/AQ8-1</f>
        <v>-0.2888796421512535</v>
      </c>
      <c r="AR239" s="8">
        <f>+AR20/AR8-1</f>
        <v>-0.36916666666666664</v>
      </c>
      <c r="AS239" s="8">
        <f>+AS20/AS8-1</f>
        <v>-0.27361111111111114</v>
      </c>
      <c r="AT239" s="8">
        <f>+AT20/AT8-1</f>
        <v>-0.38869257950530034</v>
      </c>
      <c r="AU239" s="8">
        <f>+AU20/AU8-1</f>
        <v>-0.33123312331233123</v>
      </c>
      <c r="AV239" s="8">
        <f>+AV20/AV8-1</f>
        <v>-0.31751824817518248</v>
      </c>
      <c r="AW239" s="8">
        <f>+AW20/AW8-1</f>
        <v>-0.29263913824057453</v>
      </c>
      <c r="AX239" s="8">
        <f>+AX20/AX8-1</f>
        <v>-0.29368485591661553</v>
      </c>
      <c r="AY239" s="8">
        <f>+AY20/AY8-1</f>
        <v>-0.27170988916388683</v>
      </c>
      <c r="AZ239" s="8">
        <f>+AZ20/AZ8-1</f>
        <v>-0.26416461382408352</v>
      </c>
      <c r="BA239" s="8">
        <f>+BA20/BA8-1</f>
        <v>-0.29738219895287954</v>
      </c>
      <c r="BB239" s="8">
        <f>+BB20/BB8-1</f>
        <v>-0.21932424422050978</v>
      </c>
      <c r="BC239" s="8">
        <f>+BC20/BC8-1</f>
        <v>-0.28988843633787853</v>
      </c>
      <c r="BD239" s="8">
        <f>+BD20/BD8-1</f>
        <v>-7.7680525164113834E-2</v>
      </c>
      <c r="BE239" s="8">
        <f>+BE20/BE8-1</f>
        <v>-0.24181818181818182</v>
      </c>
      <c r="BF239" s="8">
        <f>+BF20/BF8-1</f>
        <v>-0.18653158522050062</v>
      </c>
      <c r="BG239" s="8">
        <f>+BG20/BG8-1</f>
        <v>-0.48342541436464093</v>
      </c>
      <c r="BH239" s="16">
        <f>+BH20/BH8-1</f>
        <v>-0.27643413117422422</v>
      </c>
    </row>
    <row r="240" spans="2:60" ht="16.5" hidden="1" customHeight="1" x14ac:dyDescent="0.25">
      <c r="B240" s="20">
        <v>39479</v>
      </c>
      <c r="C240" s="9">
        <f>+C21/C9-1</f>
        <v>-0.31019646467264528</v>
      </c>
      <c r="D240" s="9">
        <f>+D21/D9-1</f>
        <v>-0.25839354016149596</v>
      </c>
      <c r="E240" s="9">
        <f>+E21/E9-1</f>
        <v>-0.23175487465181055</v>
      </c>
      <c r="F240" s="9">
        <f>+F21/F9-1</f>
        <v>-0.31189083820662766</v>
      </c>
      <c r="G240" s="9">
        <f>+G21/G9-1</f>
        <v>-0.2947991126448114</v>
      </c>
      <c r="H240" s="9">
        <f>+H21/H9-1</f>
        <v>-0.27141645462256148</v>
      </c>
      <c r="I240" s="9">
        <f>+I21/I9-1</f>
        <v>-0.16771120581599397</v>
      </c>
      <c r="J240" s="9">
        <f>+J21/J9-1</f>
        <v>-0.20457079152731328</v>
      </c>
      <c r="K240" s="9">
        <f>+K21/K9-1</f>
        <v>-0.35111411208642807</v>
      </c>
      <c r="L240" s="9">
        <f>+L21/L9-1</f>
        <v>-0.30584565305845657</v>
      </c>
      <c r="M240" s="9">
        <f>+M21/M9-1</f>
        <v>-0.20701963117192146</v>
      </c>
      <c r="N240" s="9">
        <f>+N21/N9-1</f>
        <v>-0.2214592274678111</v>
      </c>
      <c r="O240" s="9">
        <f>+O21/O9-1</f>
        <v>-0.26925693552044749</v>
      </c>
      <c r="P240" s="9">
        <f>+P21/P9-1</f>
        <v>-0.30288689067676289</v>
      </c>
      <c r="Q240" s="9">
        <f>+Q21/Q9-1</f>
        <v>-0.33672670321065001</v>
      </c>
      <c r="R240" s="9">
        <f>+R21/R9-1</f>
        <v>-0.15719063545150502</v>
      </c>
      <c r="S240" s="9">
        <f>+S21/S9-1</f>
        <v>-0.23780487804878048</v>
      </c>
      <c r="T240" s="17">
        <f>+T21/T9-1</f>
        <v>-0.28751000000000004</v>
      </c>
      <c r="V240" s="20">
        <v>39479</v>
      </c>
      <c r="W240" s="9">
        <f>+W21/W9-1</f>
        <v>-0.34960080962554818</v>
      </c>
      <c r="X240" s="9">
        <f>+X21/X9-1</f>
        <v>-0.12881679389312972</v>
      </c>
      <c r="Y240" s="9">
        <f>+Y21/Y9-1</f>
        <v>-0.15670103092783505</v>
      </c>
      <c r="Z240" s="9">
        <f>+Z21/Z9-1</f>
        <v>-0.35483870967741937</v>
      </c>
      <c r="AA240" s="9">
        <f>+AA21/AA9-1</f>
        <v>-0.28302845528455289</v>
      </c>
      <c r="AB240" s="9">
        <f>+AB21/AB9-1</f>
        <v>-0.33487654320987659</v>
      </c>
      <c r="AC240" s="9">
        <f>+AC21/AC9-1</f>
        <v>-0.11174408413672221</v>
      </c>
      <c r="AD240" s="9">
        <f>+AD21/AD9-1</f>
        <v>-0.18439337252805987</v>
      </c>
      <c r="AE240" s="9">
        <f>+AE21/AE9-1</f>
        <v>-0.45814799838253129</v>
      </c>
      <c r="AF240" s="9">
        <f>+AF21/AF9-1</f>
        <v>-0.3849040265550584</v>
      </c>
      <c r="AG240" s="9">
        <f>+AG21/AG9-1</f>
        <v>2.7826086956521667E-2</v>
      </c>
      <c r="AH240" s="9">
        <f>+AH21/AH9-1</f>
        <v>-0.27383863080684601</v>
      </c>
      <c r="AI240" s="9">
        <f>+AI21/AI9-1</f>
        <v>-0.26858763810092567</v>
      </c>
      <c r="AJ240" s="9">
        <f>+AJ21/AJ9-1</f>
        <v>-0.4113954611298889</v>
      </c>
      <c r="AK240" s="9">
        <f>+AK21/AK9-1</f>
        <v>-0.47226173541963012</v>
      </c>
      <c r="AL240" s="9">
        <f>+AL21/AL9-1</f>
        <v>-0.21147880041365041</v>
      </c>
      <c r="AM240" s="9">
        <f>+AM21/AM9-1</f>
        <v>-7.8498293515358308E-2</v>
      </c>
      <c r="AN240" s="17">
        <f>+AN21/AN9-1</f>
        <v>-0.32077577493261455</v>
      </c>
      <c r="AP240" s="20">
        <v>39479</v>
      </c>
      <c r="AQ240" s="9">
        <f>+AQ21/AQ9-1</f>
        <v>-0.2764954798999808</v>
      </c>
      <c r="AR240" s="9">
        <f>+AR21/AR9-1</f>
        <v>-0.36245210727969346</v>
      </c>
      <c r="AS240" s="9">
        <f>+AS21/AS9-1</f>
        <v>-0.31999999999999995</v>
      </c>
      <c r="AT240" s="9">
        <f>+AT21/AT9-1</f>
        <v>-0.26832460732984298</v>
      </c>
      <c r="AU240" s="9">
        <f>+AU21/AU9-1</f>
        <v>-0.30588798468166589</v>
      </c>
      <c r="AV240" s="9">
        <f>+AV21/AV9-1</f>
        <v>-0.19397363465160078</v>
      </c>
      <c r="AW240" s="9">
        <f>+AW21/AW9-1</f>
        <v>-0.24253075571177507</v>
      </c>
      <c r="AX240" s="9">
        <f>+AX21/AX9-1</f>
        <v>-0.22655794991263833</v>
      </c>
      <c r="AY240" s="9">
        <f>+AY21/AY9-1</f>
        <v>-0.27441321356128656</v>
      </c>
      <c r="AZ240" s="9">
        <f>+AZ21/AZ9-1</f>
        <v>-0.23576819751822953</v>
      </c>
      <c r="BA240" s="9">
        <f>+BA21/BA9-1</f>
        <v>-0.32911392405063289</v>
      </c>
      <c r="BB240" s="9">
        <f>+BB21/BB9-1</f>
        <v>-0.17536309844002151</v>
      </c>
      <c r="BC240" s="9">
        <f>+BC21/BC9-1</f>
        <v>-0.26994334711376511</v>
      </c>
      <c r="BD240" s="9">
        <f>+BD21/BD9-1</f>
        <v>-0.19860788863109047</v>
      </c>
      <c r="BE240" s="9">
        <f>+BE21/BE9-1</f>
        <v>-0.17073170731707321</v>
      </c>
      <c r="BF240" s="9">
        <f>+BF21/BF9-1</f>
        <v>-9.3712212817412377E-2</v>
      </c>
      <c r="BG240" s="9">
        <f>+BG21/BG9-1</f>
        <v>-0.36639118457300279</v>
      </c>
      <c r="BH240" s="17">
        <f>+BH21/BH9-1</f>
        <v>-0.25742687385740404</v>
      </c>
    </row>
    <row r="241" spans="2:60" ht="16.5" hidden="1" customHeight="1" x14ac:dyDescent="0.25">
      <c r="B241" s="21">
        <v>39508</v>
      </c>
      <c r="C241" s="8">
        <f>+C22/C10-1</f>
        <v>-0.47743623283191627</v>
      </c>
      <c r="D241" s="8">
        <f>+D22/D10-1</f>
        <v>-0.42088607594936711</v>
      </c>
      <c r="E241" s="8">
        <f>+E22/E10-1</f>
        <v>-0.40213999108337051</v>
      </c>
      <c r="F241" s="8">
        <f>+F22/F10-1</f>
        <v>-0.4694553114655432</v>
      </c>
      <c r="G241" s="8">
        <f>+G22/G10-1</f>
        <v>-0.44092481339887124</v>
      </c>
      <c r="H241" s="8">
        <f>+H22/H10-1</f>
        <v>-0.38975501113585742</v>
      </c>
      <c r="I241" s="8">
        <f>+I22/I10-1</f>
        <v>-0.44161593801881571</v>
      </c>
      <c r="J241" s="8">
        <f>+J22/J10-1</f>
        <v>-0.37780772686433062</v>
      </c>
      <c r="K241" s="8">
        <f>+K22/K10-1</f>
        <v>-0.51000533617929555</v>
      </c>
      <c r="L241" s="8">
        <f>+L22/L10-1</f>
        <v>-0.51860535016531406</v>
      </c>
      <c r="M241" s="8">
        <f>+M22/M10-1</f>
        <v>-0.30225248821372441</v>
      </c>
      <c r="N241" s="8">
        <f>+N22/N10-1</f>
        <v>-0.39971414959504525</v>
      </c>
      <c r="O241" s="8">
        <f>+O22/O10-1</f>
        <v>-0.46402942772719047</v>
      </c>
      <c r="P241" s="8">
        <f>+P22/P10-1</f>
        <v>-0.49979235880398676</v>
      </c>
      <c r="Q241" s="8">
        <f>+Q22/Q10-1</f>
        <v>-0.40027045300878972</v>
      </c>
      <c r="R241" s="8">
        <f>+R22/R10-1</f>
        <v>-0.31318070682373866</v>
      </c>
      <c r="S241" s="8">
        <f>+S22/S10-1</f>
        <v>-0.46630727762803237</v>
      </c>
      <c r="T241" s="16">
        <f>+T22/T10-1</f>
        <v>-0.46497364482332271</v>
      </c>
      <c r="V241" s="21">
        <v>39508</v>
      </c>
      <c r="W241" s="8">
        <f>+W22/W10-1</f>
        <v>-0.50578724967848609</v>
      </c>
      <c r="X241" s="8">
        <f>+X22/X10-1</f>
        <v>-0.41136363636363638</v>
      </c>
      <c r="Y241" s="8">
        <f>+Y22/Y10-1</f>
        <v>-0.35074626865671643</v>
      </c>
      <c r="Z241" s="8">
        <f>+Z22/Z10-1</f>
        <v>-0.57974959172563967</v>
      </c>
      <c r="AA241" s="8">
        <f>+AA22/AA10-1</f>
        <v>-0.42266120014908681</v>
      </c>
      <c r="AB241" s="8">
        <f>+AB22/AB10-1</f>
        <v>-0.36842105263157898</v>
      </c>
      <c r="AC241" s="8">
        <f>+AC22/AC10-1</f>
        <v>-0.44636678200692037</v>
      </c>
      <c r="AD241" s="8">
        <f>+AD22/AD10-1</f>
        <v>-0.37008928571428568</v>
      </c>
      <c r="AE241" s="8">
        <f>+AE22/AE10-1</f>
        <v>-0.60066040656279029</v>
      </c>
      <c r="AF241" s="8">
        <f>+AF22/AF10-1</f>
        <v>-0.57045949059260215</v>
      </c>
      <c r="AG241" s="8">
        <f>+AG22/AG10-1</f>
        <v>-0.21599999999999997</v>
      </c>
      <c r="AH241" s="8">
        <f>+AH22/AH10-1</f>
        <v>-0.43303804064616991</v>
      </c>
      <c r="AI241" s="8">
        <f>+AI22/AI10-1</f>
        <v>-0.46621293145357312</v>
      </c>
      <c r="AJ241" s="8">
        <f>+AJ22/AJ10-1</f>
        <v>-0.53968253968253976</v>
      </c>
      <c r="AK241" s="8">
        <f>+AK22/AK10-1</f>
        <v>-0.42820181112548517</v>
      </c>
      <c r="AL241" s="8">
        <f>+AL22/AL10-1</f>
        <v>-0.29498525073746318</v>
      </c>
      <c r="AM241" s="8">
        <f>+AM22/AM10-1</f>
        <v>-0.36443148688046645</v>
      </c>
      <c r="AN241" s="16">
        <f>+AN22/AN10-1</f>
        <v>-0.49258634925003442</v>
      </c>
      <c r="AP241" s="21">
        <v>39508</v>
      </c>
      <c r="AQ241" s="8">
        <f>+AQ22/AQ10-1</f>
        <v>-0.45470614228899686</v>
      </c>
      <c r="AR241" s="8">
        <f>+AR22/AR10-1</f>
        <v>-0.42913385826771655</v>
      </c>
      <c r="AS241" s="8">
        <f>+AS22/AS10-1</f>
        <v>-0.46190935390549659</v>
      </c>
      <c r="AT241" s="8">
        <f>+AT22/AT10-1</f>
        <v>-0.33310901749663524</v>
      </c>
      <c r="AU241" s="8">
        <f>+AU22/AU10-1</f>
        <v>-0.45836298932384345</v>
      </c>
      <c r="AV241" s="8">
        <f>+AV22/AV10-1</f>
        <v>-0.40833333333333333</v>
      </c>
      <c r="AW241" s="8">
        <f>+AW22/AW10-1</f>
        <v>-0.4348795718108831</v>
      </c>
      <c r="AX241" s="8">
        <f>+AX22/AX10-1</f>
        <v>-0.38562386980108498</v>
      </c>
      <c r="AY241" s="8">
        <f>+AY22/AY10-1</f>
        <v>-0.44135344221301864</v>
      </c>
      <c r="AZ241" s="8">
        <f>+AZ22/AZ10-1</f>
        <v>-0.47268193153479932</v>
      </c>
      <c r="BA241" s="8">
        <f>+BA22/BA10-1</f>
        <v>-0.3580672993960311</v>
      </c>
      <c r="BB241" s="8">
        <f>+BB22/BB10-1</f>
        <v>-0.37165423431329525</v>
      </c>
      <c r="BC241" s="8">
        <f>+BC22/BC10-1</f>
        <v>-0.4618791143028127</v>
      </c>
      <c r="BD241" s="8">
        <f>+BD22/BD10-1</f>
        <v>-0.4642857142857143</v>
      </c>
      <c r="BE241" s="8">
        <f>+BE22/BE10-1</f>
        <v>-0.36968838526912184</v>
      </c>
      <c r="BF241" s="8">
        <f>+BF22/BF10-1</f>
        <v>-0.33349012229539043</v>
      </c>
      <c r="BG241" s="8">
        <f>+BG22/BG10-1</f>
        <v>-0.55388471177944865</v>
      </c>
      <c r="BH241" s="16">
        <f>+BH22/BH10-1</f>
        <v>-0.44020061728395066</v>
      </c>
    </row>
    <row r="242" spans="2:60" ht="16.5" hidden="1" customHeight="1" x14ac:dyDescent="0.25">
      <c r="B242" s="20">
        <v>39539</v>
      </c>
      <c r="C242" s="9">
        <f>+C23/C11-1</f>
        <v>-0.14988448751901728</v>
      </c>
      <c r="D242" s="9">
        <f>+D23/D11-1</f>
        <v>-2.6628625772705639E-2</v>
      </c>
      <c r="E242" s="9">
        <f>+E23/E11-1</f>
        <v>-0.19224555735056548</v>
      </c>
      <c r="F242" s="9">
        <f>+F23/F11-1</f>
        <v>-0.17973022238425085</v>
      </c>
      <c r="G242" s="9">
        <f>+G23/G11-1</f>
        <v>-0.2857448172686472</v>
      </c>
      <c r="H242" s="9">
        <f>+H23/H11-1</f>
        <v>0.10547263681592045</v>
      </c>
      <c r="I242" s="9">
        <f>+I23/I11-1</f>
        <v>-0.11117181098060636</v>
      </c>
      <c r="J242" s="9">
        <f>+J23/J11-1</f>
        <v>-2.0884520884520863E-2</v>
      </c>
      <c r="K242" s="9">
        <f>+K23/K11-1</f>
        <v>-0.2322148483532841</v>
      </c>
      <c r="L242" s="9">
        <f>+L23/L11-1</f>
        <v>-0.23535700649102709</v>
      </c>
      <c r="M242" s="9">
        <f>+M23/M11-1</f>
        <v>-5.4937867887508207E-2</v>
      </c>
      <c r="N242" s="9">
        <f>+N23/N11-1</f>
        <v>-3.355911330049266E-2</v>
      </c>
      <c r="O242" s="9">
        <f>+O23/O11-1</f>
        <v>-0.16936908010916685</v>
      </c>
      <c r="P242" s="9">
        <f>+P23/P11-1</f>
        <v>-0.21311475409836067</v>
      </c>
      <c r="Q242" s="9">
        <f>+Q23/Q11-1</f>
        <v>-5.6896551724137878E-2</v>
      </c>
      <c r="R242" s="9">
        <f>+R23/R11-1</f>
        <v>0.11779769526248396</v>
      </c>
      <c r="S242" s="9">
        <f>+S23/S11-1</f>
        <v>-1.551724137931032E-2</v>
      </c>
      <c r="T242" s="17">
        <f>+T23/T11-1</f>
        <v>-0.16184481823114483</v>
      </c>
      <c r="V242" s="20">
        <v>39539</v>
      </c>
      <c r="W242" s="9">
        <f>+W23/W11-1</f>
        <v>-0.21708140552707267</v>
      </c>
      <c r="X242" s="9">
        <f>+X23/X11-1</f>
        <v>0.10565635005336182</v>
      </c>
      <c r="Y242" s="9">
        <f>+Y23/Y11-1</f>
        <v>-0.1796349663784822</v>
      </c>
      <c r="Z242" s="9">
        <f>+Z23/Z11-1</f>
        <v>-0.31578947368421051</v>
      </c>
      <c r="AA242" s="9">
        <f>+AA23/AA11-1</f>
        <v>-0.30262591476538958</v>
      </c>
      <c r="AB242" s="9">
        <f>+AB23/AB11-1</f>
        <v>0.23236514522821583</v>
      </c>
      <c r="AC242" s="9">
        <f>+AC23/AC11-1</f>
        <v>-0.11078574914592487</v>
      </c>
      <c r="AD242" s="9">
        <f>+AD23/AD11-1</f>
        <v>2.7232425585813846E-2</v>
      </c>
      <c r="AE242" s="9">
        <f>+AE23/AE11-1</f>
        <v>-0.38655213270142175</v>
      </c>
      <c r="AF242" s="9">
        <f>+AF23/AF11-1</f>
        <v>-0.33572224876572698</v>
      </c>
      <c r="AG242" s="9">
        <f>+AG23/AG11-1</f>
        <v>-0.10775862068965514</v>
      </c>
      <c r="AH242" s="9">
        <f>+AH23/AH11-1</f>
        <v>1.7730496453900679E-2</v>
      </c>
      <c r="AI242" s="9">
        <f>+AI23/AI11-1</f>
        <v>-0.19514131470308038</v>
      </c>
      <c r="AJ242" s="9">
        <f>+AJ23/AJ11-1</f>
        <v>-0.30527563722584472</v>
      </c>
      <c r="AK242" s="9">
        <f>+AK23/AK11-1</f>
        <v>-0.29305135951661632</v>
      </c>
      <c r="AL242" s="9">
        <f>+AL23/AL11-1</f>
        <v>-2.3310023310023631E-3</v>
      </c>
      <c r="AM242" s="9">
        <f>+AM23/AM11-1</f>
        <v>0.13928571428571423</v>
      </c>
      <c r="AN242" s="17">
        <f>+AN23/AN11-1</f>
        <v>-0.22311157865849474</v>
      </c>
      <c r="AP242" s="20">
        <v>39539</v>
      </c>
      <c r="AQ242" s="9">
        <f>+AQ23/AQ11-1</f>
        <v>-9.4769230769230717E-2</v>
      </c>
      <c r="AR242" s="9">
        <f>+AR23/AR11-1</f>
        <v>-0.13293310463121788</v>
      </c>
      <c r="AS242" s="9">
        <f>+AS23/AS11-1</f>
        <v>-0.20833333333333337</v>
      </c>
      <c r="AT242" s="9">
        <f>+AT23/AT11-1</f>
        <v>-5.8139534883721034E-3</v>
      </c>
      <c r="AU242" s="9">
        <f>+AU23/AU11-1</f>
        <v>-0.26910016977928697</v>
      </c>
      <c r="AV242" s="9">
        <f>+AV23/AV11-1</f>
        <v>-1.147227533460804E-2</v>
      </c>
      <c r="AW242" s="9">
        <f>+AW23/AW11-1</f>
        <v>-0.11166253101736978</v>
      </c>
      <c r="AX242" s="9">
        <f>+AX23/AX11-1</f>
        <v>-6.6189624329159202E-2</v>
      </c>
      <c r="AY242" s="9">
        <f>+AY23/AY11-1</f>
        <v>-0.12101163162949524</v>
      </c>
      <c r="AZ242" s="9">
        <f>+AZ23/AZ11-1</f>
        <v>-0.14289906103286387</v>
      </c>
      <c r="BA242" s="9">
        <f>+BA23/BA11-1</f>
        <v>-1.0804321728691502E-2</v>
      </c>
      <c r="BB242" s="9">
        <f>+BB23/BB11-1</f>
        <v>-7.2905331882480939E-2</v>
      </c>
      <c r="BC242" s="9">
        <f>+BC23/BC11-1</f>
        <v>-0.14301948051948055</v>
      </c>
      <c r="BD242" s="9">
        <f>+BD23/BD11-1</f>
        <v>-0.13890214797136036</v>
      </c>
      <c r="BE242" s="9">
        <f>+BE23/BE11-1</f>
        <v>0.25702811244979928</v>
      </c>
      <c r="BF242" s="9">
        <f>+BF23/BF11-1</f>
        <v>0.26420454545454541</v>
      </c>
      <c r="BG242" s="9">
        <f>+BG23/BG11-1</f>
        <v>-0.16000000000000003</v>
      </c>
      <c r="BH242" s="17">
        <f>+BH23/BH11-1</f>
        <v>-0.10651962910187307</v>
      </c>
    </row>
    <row r="243" spans="2:60" ht="16.5" hidden="1" customHeight="1" x14ac:dyDescent="0.25">
      <c r="B243" s="21">
        <v>39569</v>
      </c>
      <c r="C243" s="8">
        <f>+C24/C12-1</f>
        <v>-0.40756523820924107</v>
      </c>
      <c r="D243" s="8">
        <f>+D24/D12-1</f>
        <v>-0.3867924528301887</v>
      </c>
      <c r="E243" s="8">
        <f>+E24/E12-1</f>
        <v>-0.32737487231869256</v>
      </c>
      <c r="F243" s="8">
        <f>+F24/F12-1</f>
        <v>-0.36794956867949569</v>
      </c>
      <c r="G243" s="8">
        <f>+G24/G12-1</f>
        <v>-0.43442964196502909</v>
      </c>
      <c r="H243" s="8">
        <f>+H24/H12-1</f>
        <v>-0.24700854700854702</v>
      </c>
      <c r="I243" s="8">
        <f>+I24/I12-1</f>
        <v>-0.35915334384147712</v>
      </c>
      <c r="J243" s="8">
        <f>+J24/J12-1</f>
        <v>-0.35462139585017516</v>
      </c>
      <c r="K243" s="8">
        <f>+K24/K12-1</f>
        <v>-0.4478498580590895</v>
      </c>
      <c r="L243" s="8">
        <f>+L24/L12-1</f>
        <v>-0.44507284686789206</v>
      </c>
      <c r="M243" s="8">
        <f>+M24/M12-1</f>
        <v>-0.34678298800436202</v>
      </c>
      <c r="N243" s="8">
        <f>+N24/N12-1</f>
        <v>-0.27165459908822742</v>
      </c>
      <c r="O243" s="8">
        <f>+O24/O12-1</f>
        <v>-0.42282119110602701</v>
      </c>
      <c r="P243" s="8">
        <f>+P24/P12-1</f>
        <v>-0.46970348087666525</v>
      </c>
      <c r="Q243" s="8">
        <f>+Q24/Q12-1</f>
        <v>-0.311651179413867</v>
      </c>
      <c r="R243" s="8">
        <f>+R24/R12-1</f>
        <v>-0.26616328456819249</v>
      </c>
      <c r="S243" s="8">
        <f>+S24/S12-1</f>
        <v>-0.35752688172043012</v>
      </c>
      <c r="T243" s="16">
        <f>+T24/T12-1</f>
        <v>-0.40465787948748611</v>
      </c>
      <c r="V243" s="21">
        <v>39569</v>
      </c>
      <c r="W243" s="8">
        <f>+W24/W12-1</f>
        <v>-0.46978516245105306</v>
      </c>
      <c r="X243" s="8">
        <f>+X24/X12-1</f>
        <v>-0.42787456445993033</v>
      </c>
      <c r="Y243" s="8">
        <f>+Y24/Y12-1</f>
        <v>-0.29233680227057712</v>
      </c>
      <c r="Z243" s="8">
        <f>+Z24/Z12-1</f>
        <v>-0.48202315661182205</v>
      </c>
      <c r="AA243" s="8">
        <f>+AA24/AA12-1</f>
        <v>-0.45201371036846616</v>
      </c>
      <c r="AB243" s="8">
        <f>+AB24/AB12-1</f>
        <v>-0.20573355817875216</v>
      </c>
      <c r="AC243" s="8">
        <f>+AC24/AC12-1</f>
        <v>-0.37199211045364888</v>
      </c>
      <c r="AD243" s="8">
        <f>+AD24/AD12-1</f>
        <v>-0.31013363028953234</v>
      </c>
      <c r="AE243" s="8">
        <f>+AE24/AE12-1</f>
        <v>-0.5421558164354322</v>
      </c>
      <c r="AF243" s="8">
        <f>+AF24/AF12-1</f>
        <v>-0.50283630470016205</v>
      </c>
      <c r="AG243" s="8">
        <f>+AG24/AG12-1</f>
        <v>-0.32442748091603058</v>
      </c>
      <c r="AH243" s="8">
        <f>+AH24/AH12-1</f>
        <v>-0.2947941888619855</v>
      </c>
      <c r="AI243" s="8">
        <f>+AI24/AI12-1</f>
        <v>-0.45740407258623073</v>
      </c>
      <c r="AJ243" s="8">
        <f>+AJ24/AJ12-1</f>
        <v>-0.52854424357754515</v>
      </c>
      <c r="AK243" s="8">
        <f>+AK24/AK12-1</f>
        <v>-0.39917695473251025</v>
      </c>
      <c r="AL243" s="8">
        <f>+AL24/AL12-1</f>
        <v>-0.33594771241830068</v>
      </c>
      <c r="AM243" s="8">
        <f>+AM24/AM12-1</f>
        <v>-0.34834123222748814</v>
      </c>
      <c r="AN243" s="16">
        <f>+AN24/AN12-1</f>
        <v>-0.45109431740111883</v>
      </c>
      <c r="AP243" s="21">
        <v>39569</v>
      </c>
      <c r="AQ243" s="8">
        <f>+AQ24/AQ12-1</f>
        <v>-0.35615599860090941</v>
      </c>
      <c r="AR243" s="8">
        <f>+AR24/AR12-1</f>
        <v>-0.34548002803083389</v>
      </c>
      <c r="AS243" s="8">
        <f>+AS24/AS12-1</f>
        <v>-0.36847946725860159</v>
      </c>
      <c r="AT243" s="8">
        <f>+AT24/AT12-1</f>
        <v>-0.23160961398397673</v>
      </c>
      <c r="AU243" s="8">
        <f>+AU24/AU12-1</f>
        <v>-0.41781376518218627</v>
      </c>
      <c r="AV243" s="8">
        <f>+AV24/AV12-1</f>
        <v>-0.28942807625649913</v>
      </c>
      <c r="AW243" s="8">
        <f>+AW24/AW12-1</f>
        <v>-0.34207764952780695</v>
      </c>
      <c r="AX243" s="8">
        <f>+AX24/AX12-1</f>
        <v>-0.3963446475195822</v>
      </c>
      <c r="AY243" s="8">
        <f>+AY24/AY12-1</f>
        <v>-0.38651743883394063</v>
      </c>
      <c r="AZ243" s="8">
        <f>+AZ24/AZ12-1</f>
        <v>-0.39681823310391517</v>
      </c>
      <c r="BA243" s="8">
        <f>+BA24/BA12-1</f>
        <v>-0.36354961832061072</v>
      </c>
      <c r="BB243" s="8">
        <f>+BB24/BB12-1</f>
        <v>-0.25324987963408763</v>
      </c>
      <c r="BC243" s="8">
        <f>+BC24/BC12-1</f>
        <v>-0.38593380614657213</v>
      </c>
      <c r="BD243" s="8">
        <f>+BD24/BD12-1</f>
        <v>-0.42123824451410663</v>
      </c>
      <c r="BE243" s="8">
        <f>+BE24/BE12-1</f>
        <v>-0.21641791044776115</v>
      </c>
      <c r="BF243" s="8">
        <f>+BF24/BF12-1</f>
        <v>-0.18373648996397318</v>
      </c>
      <c r="BG243" s="8">
        <f>+BG24/BG12-1</f>
        <v>-0.36956521739130432</v>
      </c>
      <c r="BH243" s="16">
        <f>+BH24/BH12-1</f>
        <v>-0.36371031952089172</v>
      </c>
    </row>
    <row r="244" spans="2:60" ht="16.5" hidden="1" customHeight="1" x14ac:dyDescent="0.25">
      <c r="B244" s="20">
        <v>39600</v>
      </c>
      <c r="C244" s="9">
        <f>+C25/C13-1</f>
        <v>-0.37959691465538692</v>
      </c>
      <c r="D244" s="9">
        <f>+D25/D13-1</f>
        <v>-0.35545556805399325</v>
      </c>
      <c r="E244" s="9">
        <f>+E25/E13-1</f>
        <v>-0.286013619696176</v>
      </c>
      <c r="F244" s="9">
        <f>+F25/F13-1</f>
        <v>-0.39314166955316943</v>
      </c>
      <c r="G244" s="9">
        <f>+G25/G13-1</f>
        <v>-0.42164484451718498</v>
      </c>
      <c r="H244" s="9">
        <f>+H25/H13-1</f>
        <v>-0.34651762682717113</v>
      </c>
      <c r="I244" s="9">
        <f>+I25/I13-1</f>
        <v>-0.33387508706756441</v>
      </c>
      <c r="J244" s="9">
        <f>+J25/J13-1</f>
        <v>-0.33559230143670371</v>
      </c>
      <c r="K244" s="9">
        <f>+K25/K13-1</f>
        <v>-0.42971363765239579</v>
      </c>
      <c r="L244" s="9">
        <f>+L25/L13-1</f>
        <v>-0.40746149761019645</v>
      </c>
      <c r="M244" s="9">
        <f>+M25/M13-1</f>
        <v>-0.20674405749032609</v>
      </c>
      <c r="N244" s="9">
        <f>+N25/N13-1</f>
        <v>-0.30372272143774071</v>
      </c>
      <c r="O244" s="9">
        <f>+O25/O13-1</f>
        <v>-0.38197961196974684</v>
      </c>
      <c r="P244" s="9">
        <f>+P25/P13-1</f>
        <v>-0.47892146372779798</v>
      </c>
      <c r="Q244" s="9">
        <f>+Q25/Q13-1</f>
        <v>-0.34669338677354711</v>
      </c>
      <c r="R244" s="9">
        <f>+R25/R13-1</f>
        <v>-0.26840801621256472</v>
      </c>
      <c r="S244" s="9">
        <f>+S25/S13-1</f>
        <v>-0.41653666146645862</v>
      </c>
      <c r="T244" s="17">
        <f>+T25/T13-1</f>
        <v>-0.38222890151693045</v>
      </c>
      <c r="V244" s="20">
        <v>39600</v>
      </c>
      <c r="W244" s="9">
        <f>+W25/W13-1</f>
        <v>-0.45331573738040254</v>
      </c>
      <c r="X244" s="9">
        <f>+X25/X13-1</f>
        <v>-0.3324873096446701</v>
      </c>
      <c r="Y244" s="9">
        <f>+Y25/Y13-1</f>
        <v>-0.3111510791366906</v>
      </c>
      <c r="Z244" s="9">
        <f>+Z25/Z13-1</f>
        <v>-0.50340979541227526</v>
      </c>
      <c r="AA244" s="9">
        <f>+AA25/AA13-1</f>
        <v>-0.40703735881841874</v>
      </c>
      <c r="AB244" s="9">
        <f>+AB25/AB13-1</f>
        <v>-0.41415662650602414</v>
      </c>
      <c r="AC244" s="9">
        <f>+AC25/AC13-1</f>
        <v>-0.38232994526974196</v>
      </c>
      <c r="AD244" s="9">
        <f>+AD25/AD13-1</f>
        <v>-0.32882639264467284</v>
      </c>
      <c r="AE244" s="9">
        <f>+AE25/AE13-1</f>
        <v>-0.55040983606557381</v>
      </c>
      <c r="AF244" s="9">
        <f>+AF25/AF13-1</f>
        <v>-0.4771326164874552</v>
      </c>
      <c r="AG244" s="9">
        <f>+AG25/AG13-1</f>
        <v>-0.21248339973439578</v>
      </c>
      <c r="AH244" s="9">
        <f>+AH25/AH13-1</f>
        <v>-0.37423991155334435</v>
      </c>
      <c r="AI244" s="9">
        <f>+AI25/AI13-1</f>
        <v>-0.39438058748403571</v>
      </c>
      <c r="AJ244" s="9">
        <f>+AJ25/AJ13-1</f>
        <v>-0.52779075198505376</v>
      </c>
      <c r="AK244" s="9">
        <f>+AK25/AK13-1</f>
        <v>-0.39443742098609358</v>
      </c>
      <c r="AL244" s="9">
        <f>+AL25/AL13-1</f>
        <v>-0.29950900163666117</v>
      </c>
      <c r="AM244" s="9">
        <f>+AM25/AM13-1</f>
        <v>-0.21359223300970875</v>
      </c>
      <c r="AN244" s="17">
        <f>+AN25/AN13-1</f>
        <v>-0.43340230564587645</v>
      </c>
      <c r="AP244" s="20">
        <v>39600</v>
      </c>
      <c r="AQ244" s="9">
        <f>+AQ25/AQ13-1</f>
        <v>-0.31866933284857302</v>
      </c>
      <c r="AR244" s="9">
        <f>+AR25/AR13-1</f>
        <v>-0.3737373737373737</v>
      </c>
      <c r="AS244" s="9">
        <f>+AS25/AS13-1</f>
        <v>-0.25094102885821834</v>
      </c>
      <c r="AT244" s="9">
        <f>+AT25/AT13-1</f>
        <v>-0.25353218210361073</v>
      </c>
      <c r="AU244" s="9">
        <f>+AU25/AU13-1</f>
        <v>-0.4346481051817479</v>
      </c>
      <c r="AV244" s="9">
        <f>+AV25/AV13-1</f>
        <v>-0.25651302605210424</v>
      </c>
      <c r="AW244" s="9">
        <f>+AW25/AW13-1</f>
        <v>-0.26300743281875361</v>
      </c>
      <c r="AX244" s="9">
        <f>+AX25/AX13-1</f>
        <v>-0.34239130434782605</v>
      </c>
      <c r="AY244" s="9">
        <f>+AY25/AY13-1</f>
        <v>-0.34406204556471154</v>
      </c>
      <c r="AZ244" s="9">
        <f>+AZ25/AZ13-1</f>
        <v>-0.34738533811348749</v>
      </c>
      <c r="BA244" s="9">
        <f>+BA25/BA13-1</f>
        <v>-0.20265151515151514</v>
      </c>
      <c r="BB244" s="9">
        <f>+BB25/BB13-1</f>
        <v>-0.24256951102588686</v>
      </c>
      <c r="BC244" s="9">
        <f>+BC25/BC13-1</f>
        <v>-0.36881355932203386</v>
      </c>
      <c r="BD244" s="9">
        <f>+BD25/BD13-1</f>
        <v>-0.43759873617693523</v>
      </c>
      <c r="BE244" s="9">
        <f>+BE25/BE13-1</f>
        <v>-0.29320113314447593</v>
      </c>
      <c r="BF244" s="9">
        <f>+BF25/BF13-1</f>
        <v>-0.23034551827741612</v>
      </c>
      <c r="BG244" s="9">
        <f>+BG25/BG13-1</f>
        <v>-0.60542168674698793</v>
      </c>
      <c r="BH244" s="17">
        <f>+BH25/BH13-1</f>
        <v>-0.3356245513280689</v>
      </c>
    </row>
    <row r="245" spans="2:60" ht="16.5" hidden="1" customHeight="1" x14ac:dyDescent="0.25">
      <c r="B245" s="21">
        <v>39630</v>
      </c>
      <c r="C245" s="8">
        <f>+C26/C14-1</f>
        <v>-0.30993045612599712</v>
      </c>
      <c r="D245" s="8">
        <f>+D26/D14-1</f>
        <v>-0.34645061728395066</v>
      </c>
      <c r="E245" s="8">
        <f>+E26/E14-1</f>
        <v>-0.37801608579088475</v>
      </c>
      <c r="F245" s="8">
        <f>+F26/F14-1</f>
        <v>-0.31354697742170434</v>
      </c>
      <c r="G245" s="8">
        <f>+G26/G14-1</f>
        <v>-0.39269214615707682</v>
      </c>
      <c r="H245" s="8">
        <f>+H26/H14-1</f>
        <v>-0.33622183708838826</v>
      </c>
      <c r="I245" s="8">
        <f>+I26/I14-1</f>
        <v>-0.28344024708956994</v>
      </c>
      <c r="J245" s="8">
        <f>+J26/J14-1</f>
        <v>-0.34656862745098038</v>
      </c>
      <c r="K245" s="8">
        <f>+K26/K14-1</f>
        <v>-0.34890932420872545</v>
      </c>
      <c r="L245" s="8">
        <f>+L26/L14-1</f>
        <v>-0.37446365882199972</v>
      </c>
      <c r="M245" s="8">
        <f>+M26/M14-1</f>
        <v>-0.21774664331582017</v>
      </c>
      <c r="N245" s="8">
        <f>+N26/N14-1</f>
        <v>-0.26193800614353535</v>
      </c>
      <c r="O245" s="8">
        <f>+O26/O14-1</f>
        <v>-0.37114771519659939</v>
      </c>
      <c r="P245" s="8">
        <f>+P26/P14-1</f>
        <v>-0.36795580110497239</v>
      </c>
      <c r="Q245" s="8">
        <f>+Q26/Q14-1</f>
        <v>-0.17756097560975614</v>
      </c>
      <c r="R245" s="8">
        <f>+R26/R14-1</f>
        <v>-0.18385748845392569</v>
      </c>
      <c r="S245" s="8">
        <f>+S26/S14-1</f>
        <v>-0.43500643500643499</v>
      </c>
      <c r="T245" s="16">
        <f>+T26/T14-1</f>
        <v>-0.33494551818883267</v>
      </c>
      <c r="V245" s="21">
        <v>39630</v>
      </c>
      <c r="W245" s="8">
        <f>+W26/W14-1</f>
        <v>-0.42772612003381238</v>
      </c>
      <c r="X245" s="8">
        <f>+X26/X14-1</f>
        <v>-0.35931410756040527</v>
      </c>
      <c r="Y245" s="8">
        <f>+Y26/Y14-1</f>
        <v>-0.38624338624338628</v>
      </c>
      <c r="Z245" s="8">
        <f>+Z26/Z14-1</f>
        <v>-0.45617529880478092</v>
      </c>
      <c r="AA245" s="8">
        <f>+AA26/AA14-1</f>
        <v>-0.43499554764024928</v>
      </c>
      <c r="AB245" s="8">
        <f>+AB26/AB14-1</f>
        <v>-0.37439222042139386</v>
      </c>
      <c r="AC245" s="8">
        <f>+AC26/AC14-1</f>
        <v>-0.36303243454474399</v>
      </c>
      <c r="AD245" s="8">
        <f>+AD26/AD14-1</f>
        <v>-0.36256482791136257</v>
      </c>
      <c r="AE245" s="8">
        <f>+AE26/AE14-1</f>
        <v>-0.5187657430730479</v>
      </c>
      <c r="AF245" s="8">
        <f>+AF26/AF14-1</f>
        <v>-0.48875802997858675</v>
      </c>
      <c r="AG245" s="8">
        <f>+AG26/AG14-1</f>
        <v>-0.23684210526315785</v>
      </c>
      <c r="AH245" s="8">
        <f>+AH26/AH14-1</f>
        <v>-0.37957824639289683</v>
      </c>
      <c r="AI245" s="8">
        <f>+AI26/AI14-1</f>
        <v>-0.43371864240039348</v>
      </c>
      <c r="AJ245" s="8">
        <f>+AJ26/AJ14-1</f>
        <v>-0.38322451029633353</v>
      </c>
      <c r="AK245" s="8">
        <f>+AK26/AK14-1</f>
        <v>-0.13807531380753135</v>
      </c>
      <c r="AL245" s="8">
        <f>+AL26/AL14-1</f>
        <v>-0.21322124570118461</v>
      </c>
      <c r="AM245" s="8">
        <f>+AM26/AM14-1</f>
        <v>-0.40196078431372551</v>
      </c>
      <c r="AN245" s="16">
        <f>+AN26/AN14-1</f>
        <v>-0.42362459546925568</v>
      </c>
      <c r="AP245" s="21">
        <v>39630</v>
      </c>
      <c r="AQ245" s="8">
        <f>+AQ26/AQ14-1</f>
        <v>-0.19946492271105831</v>
      </c>
      <c r="AR245" s="8">
        <f>+AR26/AR14-1</f>
        <v>-0.33384262796027497</v>
      </c>
      <c r="AS245" s="8">
        <f>+AS26/AS14-1</f>
        <v>-0.36525307797537621</v>
      </c>
      <c r="AT245" s="8">
        <f>+AT26/AT14-1</f>
        <v>-0.14032258064516134</v>
      </c>
      <c r="AU245" s="8">
        <f>+AU26/AU14-1</f>
        <v>-0.35492845786963434</v>
      </c>
      <c r="AV245" s="8">
        <f>+AV26/AV14-1</f>
        <v>-0.292364990689013</v>
      </c>
      <c r="AW245" s="8">
        <f>+AW26/AW14-1</f>
        <v>-0.16000000000000003</v>
      </c>
      <c r="AX245" s="8">
        <f>+AX26/AX14-1</f>
        <v>-0.32924961715160794</v>
      </c>
      <c r="AY245" s="8">
        <f>+AY26/AY14-1</f>
        <v>-0.22361575622445184</v>
      </c>
      <c r="AZ245" s="8">
        <f>+AZ26/AZ14-1</f>
        <v>-0.26649810366624527</v>
      </c>
      <c r="BA245" s="8">
        <f>+BA26/BA14-1</f>
        <v>-0.20251836306400839</v>
      </c>
      <c r="BB245" s="8">
        <f>+BB26/BB14-1</f>
        <v>-0.14277684092186627</v>
      </c>
      <c r="BC245" s="8">
        <f>+BC26/BC14-1</f>
        <v>-0.29766031195840559</v>
      </c>
      <c r="BD245" s="8">
        <f>+BD26/BD14-1</f>
        <v>-0.35595895816890288</v>
      </c>
      <c r="BE245" s="8">
        <f>+BE26/BE14-1</f>
        <v>-0.21206581352833642</v>
      </c>
      <c r="BF245" s="8">
        <f>+BF26/BF14-1</f>
        <v>-0.1440414507772021</v>
      </c>
      <c r="BG245" s="8">
        <f>+BG26/BG14-1</f>
        <v>-0.47154471544715448</v>
      </c>
      <c r="BH245" s="16">
        <f>+BH26/BH14-1</f>
        <v>-0.24826957427805896</v>
      </c>
    </row>
    <row r="246" spans="2:60" ht="16.5" hidden="1" customHeight="1" x14ac:dyDescent="0.25">
      <c r="B246" s="20">
        <v>39661</v>
      </c>
      <c r="C246" s="9">
        <f>+C27/C15-1</f>
        <v>-0.44207641954635413</v>
      </c>
      <c r="D246" s="9">
        <f>+D27/D15-1</f>
        <v>-0.41831238779174151</v>
      </c>
      <c r="E246" s="9">
        <f>+E27/E15-1</f>
        <v>-0.44602851323828918</v>
      </c>
      <c r="F246" s="9">
        <f>+F27/F15-1</f>
        <v>-0.43144520910534678</v>
      </c>
      <c r="G246" s="9">
        <f>+G27/G15-1</f>
        <v>-0.50124564025909324</v>
      </c>
      <c r="H246" s="9">
        <f>+H27/H15-1</f>
        <v>-0.40258342303552208</v>
      </c>
      <c r="I246" s="9">
        <f>+I27/I15-1</f>
        <v>-0.36205343740618434</v>
      </c>
      <c r="J246" s="9">
        <f>+J27/J15-1</f>
        <v>-0.40179333902647307</v>
      </c>
      <c r="K246" s="9">
        <f>+K27/K15-1</f>
        <v>-0.42035544762115029</v>
      </c>
      <c r="L246" s="9">
        <f>+L27/L15-1</f>
        <v>-0.44518235029266096</v>
      </c>
      <c r="M246" s="9">
        <f>+M27/M15-1</f>
        <v>-0.35508474576271187</v>
      </c>
      <c r="N246" s="9">
        <f>+N27/N15-1</f>
        <v>-0.34879665155214512</v>
      </c>
      <c r="O246" s="9">
        <f>+O27/O15-1</f>
        <v>-0.38632045598480047</v>
      </c>
      <c r="P246" s="9">
        <f>+P27/P15-1</f>
        <v>-0.39281437125748508</v>
      </c>
      <c r="Q246" s="9">
        <f>+Q27/Q15-1</f>
        <v>-0.41823899371069184</v>
      </c>
      <c r="R246" s="9">
        <f>+R27/R15-1</f>
        <v>-0.36590782898389784</v>
      </c>
      <c r="S246" s="9">
        <f>+S27/S15-1</f>
        <v>-0.36981132075471701</v>
      </c>
      <c r="T246" s="17">
        <f>+T27/T15-1</f>
        <v>-0.41938202693891835</v>
      </c>
      <c r="V246" s="20">
        <v>39661</v>
      </c>
      <c r="W246" s="9">
        <f>+W27/W15-1</f>
        <v>-0.52971793149764945</v>
      </c>
      <c r="X246" s="9">
        <f>+X27/X15-1</f>
        <v>-0.50637311703360366</v>
      </c>
      <c r="Y246" s="9">
        <f>+Y27/Y15-1</f>
        <v>-0.53450164293537794</v>
      </c>
      <c r="Z246" s="9">
        <f>+Z27/Z15-1</f>
        <v>-0.56212424849699394</v>
      </c>
      <c r="AA246" s="9">
        <f>+AA27/AA15-1</f>
        <v>-0.50369588173178459</v>
      </c>
      <c r="AB246" s="9">
        <f>+AB27/AB15-1</f>
        <v>-0.46561886051080548</v>
      </c>
      <c r="AC246" s="9">
        <f>+AC27/AC15-1</f>
        <v>-0.38709677419354838</v>
      </c>
      <c r="AD246" s="9">
        <f>+AD27/AD15-1</f>
        <v>-0.41482789055604585</v>
      </c>
      <c r="AE246" s="9">
        <f>+AE27/AE15-1</f>
        <v>-0.61126298523783484</v>
      </c>
      <c r="AF246" s="9">
        <f>+AF27/AF15-1</f>
        <v>-0.5429189709064679</v>
      </c>
      <c r="AG246" s="9">
        <f>+AG27/AG15-1</f>
        <v>-0.4044943820224719</v>
      </c>
      <c r="AH246" s="9">
        <f>+AH27/AH15-1</f>
        <v>-0.48725017229496903</v>
      </c>
      <c r="AI246" s="9">
        <f>+AI27/AI15-1</f>
        <v>-0.43510707332900711</v>
      </c>
      <c r="AJ246" s="9">
        <f>+AJ27/AJ15-1</f>
        <v>-0.48964896489648968</v>
      </c>
      <c r="AK246" s="9">
        <f>+AK27/AK15-1</f>
        <v>-0.41139240506329111</v>
      </c>
      <c r="AL246" s="9">
        <f>+AL27/AL15-1</f>
        <v>-0.42427616926503342</v>
      </c>
      <c r="AM246" s="9">
        <f>+AM27/AM15-1</f>
        <v>-0.24621212121212122</v>
      </c>
      <c r="AN246" s="17">
        <f>+AN27/AN15-1</f>
        <v>-0.5027863569222506</v>
      </c>
      <c r="AP246" s="20">
        <v>39661</v>
      </c>
      <c r="AQ246" s="9">
        <f>+AQ27/AQ15-1</f>
        <v>-0.36939571150097461</v>
      </c>
      <c r="AR246" s="9">
        <f>+AR27/AR15-1</f>
        <v>-0.32425742574257421</v>
      </c>
      <c r="AS246" s="9">
        <f>+AS27/AS15-1</f>
        <v>-0.30178571428571432</v>
      </c>
      <c r="AT246" s="9">
        <f>+AT27/AT15-1</f>
        <v>-0.28507295173961844</v>
      </c>
      <c r="AU246" s="9">
        <f>+AU27/AU15-1</f>
        <v>-0.49905660377358485</v>
      </c>
      <c r="AV246" s="9">
        <f>+AV27/AV15-1</f>
        <v>-0.32619047619047614</v>
      </c>
      <c r="AW246" s="9">
        <f>+AW27/AW15-1</f>
        <v>-0.32916666666666672</v>
      </c>
      <c r="AX246" s="9">
        <f>+AX27/AX15-1</f>
        <v>-0.38957816377171217</v>
      </c>
      <c r="AY246" s="9">
        <f>+AY27/AY15-1</f>
        <v>-0.29105721162747644</v>
      </c>
      <c r="AZ246" s="9">
        <f>+AZ27/AZ15-1</f>
        <v>-0.35915343915343911</v>
      </c>
      <c r="BA246" s="9">
        <f>+BA27/BA15-1</f>
        <v>-0.31424148606811142</v>
      </c>
      <c r="BB246" s="9">
        <f>+BB27/BB15-1</f>
        <v>-0.20692090395480223</v>
      </c>
      <c r="BC246" s="9">
        <f>+BC27/BC15-1</f>
        <v>-0.33982683982683981</v>
      </c>
      <c r="BD246" s="9">
        <f>+BD27/BD15-1</f>
        <v>-0.31563845050215211</v>
      </c>
      <c r="BE246" s="9">
        <f>+BE27/BE15-1</f>
        <v>-0.42500000000000004</v>
      </c>
      <c r="BF246" s="9">
        <f>+BF27/BF15-1</f>
        <v>-0.30786267995570327</v>
      </c>
      <c r="BG246" s="9">
        <f>+BG27/BG15-1</f>
        <v>-0.49248120300751874</v>
      </c>
      <c r="BH246" s="17">
        <f>+BH27/BH15-1</f>
        <v>-0.34431182958150774</v>
      </c>
    </row>
    <row r="247" spans="2:60" ht="16.5" hidden="1" customHeight="1" x14ac:dyDescent="0.25">
      <c r="B247" s="21">
        <v>39692</v>
      </c>
      <c r="C247" s="8">
        <f>+C28/C16-1</f>
        <v>-0.36821677041376788</v>
      </c>
      <c r="D247" s="8">
        <f>+D28/D16-1</f>
        <v>-0.29801734820322179</v>
      </c>
      <c r="E247" s="8">
        <f>+E28/E16-1</f>
        <v>-0.29071537290715377</v>
      </c>
      <c r="F247" s="8">
        <f>+F28/F16-1</f>
        <v>-0.33142037302725968</v>
      </c>
      <c r="G247" s="8">
        <f>+G28/G16-1</f>
        <v>-0.38962962962962966</v>
      </c>
      <c r="H247" s="8">
        <f>+H28/H16-1</f>
        <v>-0.19972826086956519</v>
      </c>
      <c r="I247" s="8">
        <f>+I28/I16-1</f>
        <v>-0.23231017770597739</v>
      </c>
      <c r="J247" s="8">
        <f>+J28/J16-1</f>
        <v>-0.44114737883283872</v>
      </c>
      <c r="K247" s="8">
        <f>+K28/K16-1</f>
        <v>-0.36189258312020456</v>
      </c>
      <c r="L247" s="8">
        <f>+L28/L16-1</f>
        <v>-0.33583668288555113</v>
      </c>
      <c r="M247" s="8">
        <f>+M28/M16-1</f>
        <v>-0.33666410453497309</v>
      </c>
      <c r="N247" s="8">
        <f>+N28/N16-1</f>
        <v>-0.27795874049945712</v>
      </c>
      <c r="O247" s="8">
        <f>+O28/O16-1</f>
        <v>-0.36506696428571428</v>
      </c>
      <c r="P247" s="8">
        <f>+P28/P16-1</f>
        <v>-0.27711711711711706</v>
      </c>
      <c r="Q247" s="8">
        <f>+Q28/Q16-1</f>
        <v>-7.2274881516587675E-2</v>
      </c>
      <c r="R247" s="8">
        <f>+R28/R16-1</f>
        <v>-0.23767476085356876</v>
      </c>
      <c r="S247" s="8">
        <f>+S28/S16-1</f>
        <v>-0.35504201680672265</v>
      </c>
      <c r="T247" s="16">
        <f>+T28/T16-1</f>
        <v>-0.33756033347959635</v>
      </c>
      <c r="V247" s="21">
        <v>39692</v>
      </c>
      <c r="W247" s="8">
        <f>+W28/W16-1</f>
        <v>-0.47434656340755077</v>
      </c>
      <c r="X247" s="8">
        <f>+X28/X16-1</f>
        <v>-0.43321299638989175</v>
      </c>
      <c r="Y247" s="8">
        <f>+Y28/Y16-1</f>
        <v>-0.36111111111111116</v>
      </c>
      <c r="Z247" s="8">
        <f>+Z28/Z16-1</f>
        <v>-0.49706129303106628</v>
      </c>
      <c r="AA247" s="8">
        <f>+AA28/AA16-1</f>
        <v>-0.44643962848297214</v>
      </c>
      <c r="AB247" s="8">
        <f>+AB28/AB16-1</f>
        <v>-0.30188679245283023</v>
      </c>
      <c r="AC247" s="8">
        <f>+AC28/AC16-1</f>
        <v>-0.29215896885069814</v>
      </c>
      <c r="AD247" s="8">
        <f>+AD28/AD16-1</f>
        <v>-0.4239690721649485</v>
      </c>
      <c r="AE247" s="8">
        <f>+AE28/AE16-1</f>
        <v>-0.55711519845111324</v>
      </c>
      <c r="AF247" s="8">
        <f>+AF28/AF16-1</f>
        <v>-0.48641655886157831</v>
      </c>
      <c r="AG247" s="8">
        <f>+AG28/AG16-1</f>
        <v>-0.38305084745762707</v>
      </c>
      <c r="AH247" s="8">
        <f>+AH28/AH16-1</f>
        <v>-0.38198983297022515</v>
      </c>
      <c r="AI247" s="8">
        <f>+AI28/AI16-1</f>
        <v>-0.43283889575607748</v>
      </c>
      <c r="AJ247" s="8">
        <f>+AJ28/AJ16-1</f>
        <v>-0.40812870448772232</v>
      </c>
      <c r="AK247" s="8">
        <f>+AK28/AK16-1</f>
        <v>-6.2937062937062915E-2</v>
      </c>
      <c r="AL247" s="8">
        <f>+AL28/AL16-1</f>
        <v>-0.32354903268845903</v>
      </c>
      <c r="AM247" s="8">
        <f>+AM28/AM16-1</f>
        <v>-0.30603448275862066</v>
      </c>
      <c r="AN247" s="16">
        <f>+AN28/AN16-1</f>
        <v>-0.44044337926902333</v>
      </c>
      <c r="AP247" s="21">
        <v>39692</v>
      </c>
      <c r="AQ247" s="8">
        <f>+AQ28/AQ16-1</f>
        <v>-0.28000536408743459</v>
      </c>
      <c r="AR247" s="8">
        <f>+AR28/AR16-1</f>
        <v>-0.15453384418901661</v>
      </c>
      <c r="AS247" s="8">
        <f>+AS28/AS16-1</f>
        <v>-0.17078189300411528</v>
      </c>
      <c r="AT247" s="8">
        <f>+AT28/AT16-1</f>
        <v>-0.11222222222222222</v>
      </c>
      <c r="AU247" s="8">
        <f>+AU28/AU16-1</f>
        <v>-0.33750000000000002</v>
      </c>
      <c r="AV247" s="8">
        <f>+AV28/AV16-1</f>
        <v>-9.589041095890416E-2</v>
      </c>
      <c r="AW247" s="8">
        <f>+AW28/AW16-1</f>
        <v>-0.14193025141930249</v>
      </c>
      <c r="AX247" s="8">
        <f>+AX28/AX16-1</f>
        <v>-0.45914922349763676</v>
      </c>
      <c r="AY247" s="8">
        <f>+AY28/AY16-1</f>
        <v>-0.2282068279748094</v>
      </c>
      <c r="AZ247" s="8">
        <f>+AZ28/AZ16-1</f>
        <v>-0.19082225913621265</v>
      </c>
      <c r="BA247" s="8">
        <f>+BA28/BA16-1</f>
        <v>-0.29817158931082977</v>
      </c>
      <c r="BB247" s="8">
        <f>+BB28/BB16-1</f>
        <v>-0.17460317460317465</v>
      </c>
      <c r="BC247" s="8">
        <f>+BC28/BC16-1</f>
        <v>-0.2849488553336581</v>
      </c>
      <c r="BD247" s="8">
        <f>+BD28/BD16-1</f>
        <v>-0.18005018820577168</v>
      </c>
      <c r="BE247" s="8">
        <f>+BE28/BE16-1</f>
        <v>-8.1927710843373469E-2</v>
      </c>
      <c r="BF247" s="8">
        <f>+BF28/BF16-1</f>
        <v>-0.13207547169811318</v>
      </c>
      <c r="BG247" s="8">
        <f>+BG28/BG16-1</f>
        <v>-0.40163934426229508</v>
      </c>
      <c r="BH247" s="16">
        <f>+BH28/BH16-1</f>
        <v>-0.23941126036010285</v>
      </c>
    </row>
    <row r="248" spans="2:60" ht="16.5" hidden="1" customHeight="1" x14ac:dyDescent="0.25">
      <c r="B248" s="20">
        <v>39722</v>
      </c>
      <c r="C248" s="9">
        <f>+C29/C17-1</f>
        <v>-0.42986397862521253</v>
      </c>
      <c r="D248" s="9">
        <f>+D29/D17-1</f>
        <v>-0.34902168164992065</v>
      </c>
      <c r="E248" s="9">
        <f>+E29/E17-1</f>
        <v>-0.35520504731861202</v>
      </c>
      <c r="F248" s="9">
        <f>+F29/F17-1</f>
        <v>-0.42778864970645791</v>
      </c>
      <c r="G248" s="9">
        <f>+G29/G17-1</f>
        <v>-0.38781697905181922</v>
      </c>
      <c r="H248" s="9">
        <f>+H29/H17-1</f>
        <v>-0.3913461538461539</v>
      </c>
      <c r="I248" s="9">
        <f>+I29/I17-1</f>
        <v>-0.35910614525139661</v>
      </c>
      <c r="J248" s="9">
        <f>+J29/J17-1</f>
        <v>-0.50242587601078159</v>
      </c>
      <c r="K248" s="9">
        <f>+K29/K17-1</f>
        <v>-0.40868651488616459</v>
      </c>
      <c r="L248" s="9">
        <f>+L29/L17-1</f>
        <v>-0.39841212558643091</v>
      </c>
      <c r="M248" s="9">
        <f>+M29/M17-1</f>
        <v>-0.31848404255319152</v>
      </c>
      <c r="N248" s="9">
        <f>+N29/N17-1</f>
        <v>-0.26961394769613944</v>
      </c>
      <c r="O248" s="9">
        <f>+O29/O17-1</f>
        <v>-0.36288504883546202</v>
      </c>
      <c r="P248" s="9">
        <f>+P29/P17-1</f>
        <v>-0.35710211066742725</v>
      </c>
      <c r="Q248" s="9">
        <f>+Q29/Q17-1</f>
        <v>-5.5958549222797971E-2</v>
      </c>
      <c r="R248" s="9">
        <f>+R29/R17-1</f>
        <v>-0.20325452870739946</v>
      </c>
      <c r="S248" s="9">
        <f>+S29/S17-1</f>
        <v>-0.19928186714542195</v>
      </c>
      <c r="T248" s="17">
        <f>+T29/T17-1</f>
        <v>-0.38191085822664772</v>
      </c>
      <c r="V248" s="20">
        <v>39722</v>
      </c>
      <c r="W248" s="9">
        <f>+W29/W17-1</f>
        <v>-0.55853187379265945</v>
      </c>
      <c r="X248" s="9">
        <f>+X29/X17-1</f>
        <v>-0.41276595744680855</v>
      </c>
      <c r="Y248" s="9">
        <f>+Y29/Y17-1</f>
        <v>-0.41130820399113077</v>
      </c>
      <c r="Z248" s="9">
        <f>+Z29/Z17-1</f>
        <v>-0.57686882933709449</v>
      </c>
      <c r="AA248" s="9">
        <f>+AA29/AA17-1</f>
        <v>-0.43310934636530241</v>
      </c>
      <c r="AB248" s="9">
        <f>+AB29/AB17-1</f>
        <v>-0.38844621513944222</v>
      </c>
      <c r="AC248" s="9">
        <f>+AC29/AC17-1</f>
        <v>-0.42000000000000004</v>
      </c>
      <c r="AD248" s="9">
        <f>+AD29/AD17-1</f>
        <v>-0.55119714722363722</v>
      </c>
      <c r="AE248" s="9">
        <f>+AE29/AE17-1</f>
        <v>-0.61234745154343151</v>
      </c>
      <c r="AF248" s="9">
        <f>+AF29/AF17-1</f>
        <v>-0.52716739912105481</v>
      </c>
      <c r="AG248" s="9">
        <f>+AG29/AG17-1</f>
        <v>-0.44325153374233128</v>
      </c>
      <c r="AH248" s="9">
        <f>+AH29/AH17-1</f>
        <v>-0.4137291280148423</v>
      </c>
      <c r="AI248" s="9">
        <f>+AI29/AI17-1</f>
        <v>-0.42494481236203085</v>
      </c>
      <c r="AJ248" s="9">
        <f>+AJ29/AJ17-1</f>
        <v>-0.44686840253342719</v>
      </c>
      <c r="AK248" s="9">
        <f>+AK29/AK17-1</f>
        <v>-9.6153846153846145E-2</v>
      </c>
      <c r="AL248" s="9">
        <f>+AL29/AL17-1</f>
        <v>-0.29545454545454541</v>
      </c>
      <c r="AM248" s="9">
        <f>+AM29/AM17-1</f>
        <v>-0.10416666666666663</v>
      </c>
      <c r="AN248" s="17">
        <f>+AN29/AN17-1</f>
        <v>-0.48977589979627256</v>
      </c>
      <c r="AP248" s="20">
        <v>39722</v>
      </c>
      <c r="AQ248" s="9">
        <f>+AQ29/AQ17-1</f>
        <v>-0.31506377111340922</v>
      </c>
      <c r="AR248" s="9">
        <f>+AR29/AR17-1</f>
        <v>-0.28601472134595163</v>
      </c>
      <c r="AS248" s="9">
        <f>+AS29/AS17-1</f>
        <v>-0.28111273792093705</v>
      </c>
      <c r="AT248" s="9">
        <f>+AT29/AT17-1</f>
        <v>-0.24186455584872468</v>
      </c>
      <c r="AU248" s="9">
        <f>+AU29/AU17-1</f>
        <v>-0.35057759919638376</v>
      </c>
      <c r="AV248" s="9">
        <f>+AV29/AV17-1</f>
        <v>-0.39405204460966547</v>
      </c>
      <c r="AW248" s="9">
        <f>+AW29/AW17-1</f>
        <v>-0.28202531645569617</v>
      </c>
      <c r="AX248" s="9">
        <f>+AX29/AX17-1</f>
        <v>-0.44762449914138525</v>
      </c>
      <c r="AY248" s="9">
        <f>+AY29/AY17-1</f>
        <v>-0.27829484085947376</v>
      </c>
      <c r="AZ248" s="9">
        <f>+AZ29/AZ17-1</f>
        <v>-0.29236590983876276</v>
      </c>
      <c r="BA248" s="9">
        <f>+BA29/BA17-1</f>
        <v>-0.22300469483568075</v>
      </c>
      <c r="BB248" s="9">
        <f>+BB29/BB17-1</f>
        <v>-0.1235109717868339</v>
      </c>
      <c r="BC248" s="9">
        <f>+BC29/BC17-1</f>
        <v>-0.29815809669992321</v>
      </c>
      <c r="BD248" s="9">
        <f>+BD29/BD17-1</f>
        <v>-0.29592326139088732</v>
      </c>
      <c r="BE248" s="9">
        <f>+BE29/BE17-1</f>
        <v>-1.810865191146882E-2</v>
      </c>
      <c r="BF248" s="9">
        <f>+BF29/BF17-1</f>
        <v>-0.10599369085173505</v>
      </c>
      <c r="BG248" s="9">
        <f>+BG29/BG17-1</f>
        <v>-0.3011152416356877</v>
      </c>
      <c r="BH248" s="17">
        <f>+BH29/BH17-1</f>
        <v>-0.28575592475505029</v>
      </c>
    </row>
    <row r="249" spans="2:60" ht="16.5" hidden="1" customHeight="1" x14ac:dyDescent="0.25">
      <c r="B249" s="21">
        <v>39753</v>
      </c>
      <c r="C249" s="8">
        <f>+C30/C18-1</f>
        <v>-0.41535306933230809</v>
      </c>
      <c r="D249" s="8">
        <f>+D30/D18-1</f>
        <v>-0.34182229767968308</v>
      </c>
      <c r="E249" s="8">
        <f>+E30/E18-1</f>
        <v>-0.41348600508905853</v>
      </c>
      <c r="F249" s="8">
        <f>+F30/F18-1</f>
        <v>-0.45500209292591043</v>
      </c>
      <c r="G249" s="8">
        <f>+G30/G18-1</f>
        <v>-0.47487936417825716</v>
      </c>
      <c r="H249" s="8">
        <f>+H30/H18-1</f>
        <v>-0.4081395348837209</v>
      </c>
      <c r="I249" s="8">
        <f>+I30/I18-1</f>
        <v>-0.40288600288600285</v>
      </c>
      <c r="J249" s="8">
        <f>+J30/J18-1</f>
        <v>-0.44899285250162446</v>
      </c>
      <c r="K249" s="8">
        <f>+K30/K18-1</f>
        <v>-0.40246894648060116</v>
      </c>
      <c r="L249" s="8">
        <f>+L30/L18-1</f>
        <v>-0.36230074899174192</v>
      </c>
      <c r="M249" s="8">
        <f>+M30/M18-1</f>
        <v>-0.22353811991117689</v>
      </c>
      <c r="N249" s="8">
        <f>+N30/N18-1</f>
        <v>-0.29617720614505183</v>
      </c>
      <c r="O249" s="8">
        <f>+O30/O18-1</f>
        <v>-0.42215329197518514</v>
      </c>
      <c r="P249" s="8">
        <f>+P30/P18-1</f>
        <v>-0.351285930408472</v>
      </c>
      <c r="Q249" s="8">
        <f>+Q30/Q18-1</f>
        <v>-0.20143884892086328</v>
      </c>
      <c r="R249" s="8">
        <f>+R30/R18-1</f>
        <v>-0.32626076260762604</v>
      </c>
      <c r="S249" s="8">
        <f>+S30/S18-1</f>
        <v>-0.21855670103092784</v>
      </c>
      <c r="T249" s="16">
        <f>+T30/T18-1</f>
        <v>-0.39192295345104333</v>
      </c>
      <c r="V249" s="21">
        <v>39753</v>
      </c>
      <c r="W249" s="8">
        <f>+W30/W18-1</f>
        <v>-0.49478478037314533</v>
      </c>
      <c r="X249" s="8">
        <f>+X30/X18-1</f>
        <v>-0.46188850967007966</v>
      </c>
      <c r="Y249" s="8">
        <f>+Y30/Y18-1</f>
        <v>-0.47465437788018439</v>
      </c>
      <c r="Z249" s="8">
        <f>+Z30/Z18-1</f>
        <v>-0.60634920634920642</v>
      </c>
      <c r="AA249" s="8">
        <f>+AA30/AA18-1</f>
        <v>-0.59101796407185625</v>
      </c>
      <c r="AB249" s="8">
        <f>+AB30/AB18-1</f>
        <v>-0.45454545454545459</v>
      </c>
      <c r="AC249" s="8">
        <f>+AC30/AC18-1</f>
        <v>-0.47826086956521741</v>
      </c>
      <c r="AD249" s="8">
        <f>+AD30/AD18-1</f>
        <v>-0.53822249844623993</v>
      </c>
      <c r="AE249" s="8">
        <f>+AE30/AE18-1</f>
        <v>-0.632435691318328</v>
      </c>
      <c r="AF249" s="8">
        <f>+AF30/AF18-1</f>
        <v>-0.51672613737734163</v>
      </c>
      <c r="AG249" s="8">
        <f>+AG30/AG18-1</f>
        <v>-0.36290322580645162</v>
      </c>
      <c r="AH249" s="8">
        <f>+AH30/AH18-1</f>
        <v>-0.38153846153846149</v>
      </c>
      <c r="AI249" s="8">
        <f>+AI30/AI18-1</f>
        <v>-0.48309274273284553</v>
      </c>
      <c r="AJ249" s="8">
        <f>+AJ30/AJ18-1</f>
        <v>-0.50772626931567322</v>
      </c>
      <c r="AK249" s="8">
        <f>+AK30/AK18-1</f>
        <v>-0.28602620087336239</v>
      </c>
      <c r="AL249" s="8">
        <f>+AL30/AL18-1</f>
        <v>-0.35352358765288294</v>
      </c>
      <c r="AM249" s="8">
        <f>+AM30/AM18-1</f>
        <v>-0.17733990147783252</v>
      </c>
      <c r="AN249" s="16">
        <f>+AN30/AN18-1</f>
        <v>-0.50565899963490324</v>
      </c>
      <c r="AP249" s="21">
        <v>39753</v>
      </c>
      <c r="AQ249" s="8">
        <f>+AQ30/AQ18-1</f>
        <v>-0.35390385271053526</v>
      </c>
      <c r="AR249" s="8">
        <f>+AR30/AR18-1</f>
        <v>-0.22297297297297303</v>
      </c>
      <c r="AS249" s="8">
        <f>+AS30/AS18-1</f>
        <v>-0.33806818181818177</v>
      </c>
      <c r="AT249" s="8">
        <f>+AT30/AT18-1</f>
        <v>-0.28609388839681138</v>
      </c>
      <c r="AU249" s="8">
        <f>+AU30/AU18-1</f>
        <v>-0.37021046950890446</v>
      </c>
      <c r="AV249" s="8">
        <f>+AV30/AV18-1</f>
        <v>-0.3705263157894737</v>
      </c>
      <c r="AW249" s="8">
        <f>+AW30/AW18-1</f>
        <v>-0.30529801324503314</v>
      </c>
      <c r="AX249" s="8">
        <f>+AX30/AX18-1</f>
        <v>-0.35125936010891767</v>
      </c>
      <c r="AY249" s="8">
        <f>+AY30/AY18-1</f>
        <v>-0.26060004959087524</v>
      </c>
      <c r="AZ249" s="8">
        <f>+AZ30/AZ18-1</f>
        <v>-0.24553119730185502</v>
      </c>
      <c r="BA249" s="8">
        <f>+BA30/BA18-1</f>
        <v>-0.10533515731874143</v>
      </c>
      <c r="BB249" s="8">
        <f>+BB30/BB18-1</f>
        <v>-0.22214809873248831</v>
      </c>
      <c r="BC249" s="8">
        <f>+BC30/BC18-1</f>
        <v>-0.35973263115252174</v>
      </c>
      <c r="BD249" s="8">
        <f>+BD30/BD18-1</f>
        <v>-0.2420349434737924</v>
      </c>
      <c r="BE249" s="8">
        <f>+BE30/BE18-1</f>
        <v>-0.12621359223300976</v>
      </c>
      <c r="BF249" s="8">
        <f>+BF30/BF18-1</f>
        <v>-0.29576547231270356</v>
      </c>
      <c r="BG249" s="8">
        <f>+BG30/BG18-1</f>
        <v>-0.24822695035460995</v>
      </c>
      <c r="BH249" s="16">
        <f>+BH30/BH18-1</f>
        <v>-0.29611053279076371</v>
      </c>
    </row>
    <row r="250" spans="2:60" ht="16.5" hidden="1" customHeight="1" x14ac:dyDescent="0.25">
      <c r="B250" s="20">
        <v>39783</v>
      </c>
      <c r="C250" s="9">
        <f>+C31/C19-1</f>
        <v>-0.27771695496679072</v>
      </c>
      <c r="D250" s="9">
        <f>+D31/D19-1</f>
        <v>-0.24330484330484325</v>
      </c>
      <c r="E250" s="9">
        <f>+E31/E19-1</f>
        <v>-0.36610878661087864</v>
      </c>
      <c r="F250" s="9">
        <f>+F31/F19-1</f>
        <v>-0.19870517928286857</v>
      </c>
      <c r="G250" s="9">
        <f>+G31/G19-1</f>
        <v>-0.3042952208106473</v>
      </c>
      <c r="H250" s="9">
        <f>+H31/H19-1</f>
        <v>-0.30043859649122806</v>
      </c>
      <c r="I250" s="9">
        <f>+I31/I19-1</f>
        <v>-0.23717105263157889</v>
      </c>
      <c r="J250" s="9">
        <f>+J31/J19-1</f>
        <v>-0.31608588525167192</v>
      </c>
      <c r="K250" s="9">
        <f>+K31/K19-1</f>
        <v>-0.11831275720164613</v>
      </c>
      <c r="L250" s="9">
        <f>+L31/L19-1</f>
        <v>-5.4284810793717719E-2</v>
      </c>
      <c r="M250" s="9">
        <f>+M31/M19-1</f>
        <v>-8.105872622001653E-2</v>
      </c>
      <c r="N250" s="9">
        <f>+N31/N19-1</f>
        <v>-0.24142908697221221</v>
      </c>
      <c r="O250" s="9">
        <f>+O31/O19-1</f>
        <v>-0.29437323484683897</v>
      </c>
      <c r="P250" s="9">
        <f>+P31/P19-1</f>
        <v>3.1380753138074979E-3</v>
      </c>
      <c r="Q250" s="9">
        <f>+Q31/Q19-1</f>
        <v>-0.17900552486187848</v>
      </c>
      <c r="R250" s="9">
        <f>+R31/R19-1</f>
        <v>-0.19933151017927686</v>
      </c>
      <c r="S250" s="9">
        <f>+S31/S19-1</f>
        <v>-0.20378151260504207</v>
      </c>
      <c r="T250" s="17">
        <f>+T31/T19-1</f>
        <v>-0.20223213025933351</v>
      </c>
      <c r="V250" s="20">
        <v>39783</v>
      </c>
      <c r="W250" s="9">
        <f>+W31/W19-1</f>
        <v>-0.4986076986076986</v>
      </c>
      <c r="X250" s="9">
        <f>+X31/X19-1</f>
        <v>-0.4285714285714286</v>
      </c>
      <c r="Y250" s="9">
        <f>+Y31/Y19-1</f>
        <v>-0.44165621079046424</v>
      </c>
      <c r="Z250" s="9">
        <f>+Z31/Z19-1</f>
        <v>-0.43116634799235176</v>
      </c>
      <c r="AA250" s="9">
        <f>+AA31/AA19-1</f>
        <v>-0.46073977936404931</v>
      </c>
      <c r="AB250" s="9">
        <f>+AB31/AB19-1</f>
        <v>-0.43326488706365507</v>
      </c>
      <c r="AC250" s="9">
        <f>+AC31/AC19-1</f>
        <v>-0.37283236994219648</v>
      </c>
      <c r="AD250" s="9">
        <f>+AD31/AD19-1</f>
        <v>-0.5045103092783505</v>
      </c>
      <c r="AE250" s="9">
        <f>+AE31/AE19-1</f>
        <v>-0.51322404371584707</v>
      </c>
      <c r="AF250" s="9">
        <f>+AF31/AF19-1</f>
        <v>-0.36896298112282422</v>
      </c>
      <c r="AG250" s="9">
        <f>+AG31/AG19-1</f>
        <v>-0.27640845070422537</v>
      </c>
      <c r="AH250" s="9">
        <f>+AH31/AH19-1</f>
        <v>-0.41288951841359778</v>
      </c>
      <c r="AI250" s="9">
        <f>+AI31/AI19-1</f>
        <v>-0.4057547956630525</v>
      </c>
      <c r="AJ250" s="9">
        <f>+AJ31/AJ19-1</f>
        <v>-0.42575107296137338</v>
      </c>
      <c r="AK250" s="9">
        <f>+AK31/AK19-1</f>
        <v>-0.32564102564102559</v>
      </c>
      <c r="AL250" s="9">
        <f>+AL31/AL19-1</f>
        <v>-0.29776536312849167</v>
      </c>
      <c r="AM250" s="9">
        <f>+AM31/AM19-1</f>
        <v>-0.13698630136986301</v>
      </c>
      <c r="AN250" s="17">
        <f>+AN31/AN19-1</f>
        <v>-0.43154752931954532</v>
      </c>
      <c r="AP250" s="20">
        <v>39783</v>
      </c>
      <c r="AQ250" s="9">
        <f>+AQ31/AQ19-1</f>
        <v>-0.10018430753027907</v>
      </c>
      <c r="AR250" s="9">
        <f>+AR31/AR19-1</f>
        <v>-4.0572792362768451E-2</v>
      </c>
      <c r="AS250" s="9">
        <f>+AS31/AS19-1</f>
        <v>-0.27158555729984302</v>
      </c>
      <c r="AT250" s="9">
        <f>+AT31/AT19-1</f>
        <v>5.4054054054053946E-2</v>
      </c>
      <c r="AU250" s="9">
        <f>+AU31/AU19-1</f>
        <v>-0.16770538243626065</v>
      </c>
      <c r="AV250" s="9">
        <f>+AV31/AV19-1</f>
        <v>-0.14823529411764702</v>
      </c>
      <c r="AW250" s="9">
        <f>+AW31/AW19-1</f>
        <v>-5.8015267175572482E-2</v>
      </c>
      <c r="AX250" s="9">
        <f>+AX31/AX19-1</f>
        <v>-8.921644685802943E-2</v>
      </c>
      <c r="AY250" s="9">
        <f>+AY31/AY19-1</f>
        <v>0.13654958386232185</v>
      </c>
      <c r="AZ250" s="9">
        <f>+AZ31/AZ19-1</f>
        <v>0.18306213017751483</v>
      </c>
      <c r="BA250" s="9">
        <f>+BA31/BA19-1</f>
        <v>9.2043681747269845E-2</v>
      </c>
      <c r="BB250" s="9">
        <f>+BB31/BB19-1</f>
        <v>-6.3281824871228798E-2</v>
      </c>
      <c r="BC250" s="9">
        <f>+BC31/BC19-1</f>
        <v>-0.17324263038548748</v>
      </c>
      <c r="BD250" s="9">
        <f>+BD31/BD19-1</f>
        <v>0.29653552554315921</v>
      </c>
      <c r="BE250" s="9">
        <f>+BE31/BE19-1</f>
        <v>-6.7961165048543659E-2</v>
      </c>
      <c r="BF250" s="9">
        <f>+BF31/BF19-1</f>
        <v>-8.1945369753497643E-2</v>
      </c>
      <c r="BG250" s="9">
        <f>+BG31/BG19-1</f>
        <v>-0.26070038910505833</v>
      </c>
      <c r="BH250" s="17">
        <f>+BH31/BH19-1</f>
        <v>-5.0391194801746586E-4</v>
      </c>
    </row>
    <row r="251" spans="2:60" ht="16.5" hidden="1" customHeight="1" x14ac:dyDescent="0.25">
      <c r="B251" s="21">
        <v>39814</v>
      </c>
      <c r="C251" s="8">
        <f>+C32/C20-1</f>
        <v>-0.42080510163411722</v>
      </c>
      <c r="D251" s="8">
        <f>+D32/D20-1</f>
        <v>-0.37532981530343013</v>
      </c>
      <c r="E251" s="8">
        <f>+E32/E20-1</f>
        <v>-0.43585657370517927</v>
      </c>
      <c r="F251" s="8">
        <f>+F32/F20-1</f>
        <v>-0.38785834738617198</v>
      </c>
      <c r="G251" s="8">
        <f>+G32/G20-1</f>
        <v>-0.3884325804243669</v>
      </c>
      <c r="H251" s="8">
        <f>+H32/H20-1</f>
        <v>-0.48134328358208955</v>
      </c>
      <c r="I251" s="8">
        <f>+I32/I20-1</f>
        <v>-0.43145743145743143</v>
      </c>
      <c r="J251" s="8">
        <f>+J32/J20-1</f>
        <v>-0.46653225806451615</v>
      </c>
      <c r="K251" s="8">
        <f>+K32/K20-1</f>
        <v>-0.37289886374307446</v>
      </c>
      <c r="L251" s="8">
        <f>+L32/L20-1</f>
        <v>-0.31265910668826657</v>
      </c>
      <c r="M251" s="8">
        <f>+M32/M20-1</f>
        <v>-0.33695652173913049</v>
      </c>
      <c r="N251" s="8">
        <f>+N32/N20-1</f>
        <v>-0.27827868852459015</v>
      </c>
      <c r="O251" s="8">
        <f>+O32/O20-1</f>
        <v>-0.43254302563485381</v>
      </c>
      <c r="P251" s="8">
        <f>+P32/P20-1</f>
        <v>-0.32905686546463242</v>
      </c>
      <c r="Q251" s="8">
        <f>+Q32/Q20-1</f>
        <v>-0.21465968586387429</v>
      </c>
      <c r="R251" s="8">
        <f>+R32/R20-1</f>
        <v>-0.39516702203269372</v>
      </c>
      <c r="S251" s="8">
        <f>+S32/S20-1</f>
        <v>-0.27604166666666663</v>
      </c>
      <c r="T251" s="16">
        <f>+T32/T20-1</f>
        <v>-0.38406983087834157</v>
      </c>
      <c r="V251" s="21">
        <v>39814</v>
      </c>
      <c r="W251" s="8">
        <f>+W32/W20-1</f>
        <v>-0.62445261867227186</v>
      </c>
      <c r="X251" s="8">
        <f>+X32/X20-1</f>
        <v>-0.48484848484848486</v>
      </c>
      <c r="Y251" s="8">
        <f>+Y32/Y20-1</f>
        <v>-0.53415300546448086</v>
      </c>
      <c r="Z251" s="8">
        <f>+Z32/Z20-1</f>
        <v>-0.62035010940919033</v>
      </c>
      <c r="AA251" s="8">
        <f>+AA32/AA20-1</f>
        <v>-0.58774373259052926</v>
      </c>
      <c r="AB251" s="8">
        <f>+AB32/AB20-1</f>
        <v>-0.60930232558139541</v>
      </c>
      <c r="AC251" s="8">
        <f>+AC32/AC20-1</f>
        <v>-0.52515723270440251</v>
      </c>
      <c r="AD251" s="8">
        <f>+AD32/AD20-1</f>
        <v>-0.6137048192771084</v>
      </c>
      <c r="AE251" s="8">
        <f>+AE32/AE20-1</f>
        <v>-0.6402988920381345</v>
      </c>
      <c r="AF251" s="8">
        <f>+AF32/AF20-1</f>
        <v>-0.55022446689113358</v>
      </c>
      <c r="AG251" s="8">
        <f>+AG32/AG20-1</f>
        <v>-0.4514285714285714</v>
      </c>
      <c r="AH251" s="8">
        <f>+AH32/AH20-1</f>
        <v>-0.38735529830810334</v>
      </c>
      <c r="AI251" s="8">
        <f>+AI32/AI20-1</f>
        <v>-0.5198883461270063</v>
      </c>
      <c r="AJ251" s="8">
        <f>+AJ32/AJ20-1</f>
        <v>-0.60851419031719534</v>
      </c>
      <c r="AK251" s="8">
        <f>+AK32/AK20-1</f>
        <v>-0.16426512968299711</v>
      </c>
      <c r="AL251" s="8">
        <f>+AL32/AL20-1</f>
        <v>-0.44720496894409933</v>
      </c>
      <c r="AM251" s="8">
        <f>+AM32/AM20-1</f>
        <v>-0.26395939086294418</v>
      </c>
      <c r="AN251" s="16">
        <f>+AN32/AN20-1</f>
        <v>-0.5592076252501611</v>
      </c>
      <c r="AP251" s="21">
        <v>39814</v>
      </c>
      <c r="AQ251" s="8">
        <f>+AQ32/AQ20-1</f>
        <v>-0.25073142188414277</v>
      </c>
      <c r="AR251" s="8">
        <f>+AR32/AR20-1</f>
        <v>-0.26552179656538966</v>
      </c>
      <c r="AS251" s="8">
        <f>+AS32/AS20-1</f>
        <v>-0.29827915869980881</v>
      </c>
      <c r="AT251" s="8">
        <f>+AT32/AT20-1</f>
        <v>-0.1421965317919075</v>
      </c>
      <c r="AU251" s="8">
        <f>+AU32/AU20-1</f>
        <v>-0.19582772543741589</v>
      </c>
      <c r="AV251" s="8">
        <f>+AV32/AV20-1</f>
        <v>-0.33422459893048129</v>
      </c>
      <c r="AW251" s="8">
        <f>+AW32/AW20-1</f>
        <v>-0.30541455160744502</v>
      </c>
      <c r="AX251" s="8">
        <f>+AX32/AX20-1</f>
        <v>-0.296875</v>
      </c>
      <c r="AY251" s="8">
        <f>+AY32/AY20-1</f>
        <v>-0.21956264775413714</v>
      </c>
      <c r="AZ251" s="8">
        <f>+AZ32/AZ20-1</f>
        <v>-0.14592359196534066</v>
      </c>
      <c r="BA251" s="8">
        <f>+BA32/BA20-1</f>
        <v>-0.24739195230998512</v>
      </c>
      <c r="BB251" s="8">
        <f>+BB32/BB20-1</f>
        <v>-0.18526955201214879</v>
      </c>
      <c r="BC251" s="8">
        <f>+BC32/BC20-1</f>
        <v>-0.33890274314214464</v>
      </c>
      <c r="BD251" s="8">
        <f>+BD32/BD20-1</f>
        <v>-0.13048635824436539</v>
      </c>
      <c r="BE251" s="8">
        <f>+BE32/BE20-1</f>
        <v>-0.25659472422062346</v>
      </c>
      <c r="BF251" s="8">
        <f>+BF32/BF20-1</f>
        <v>-0.33992673992673994</v>
      </c>
      <c r="BG251" s="8">
        <f>+BG32/BG20-1</f>
        <v>-0.28877005347593587</v>
      </c>
      <c r="BH251" s="16">
        <f>+BH32/BH20-1</f>
        <v>-0.23516179269769855</v>
      </c>
    </row>
    <row r="252" spans="2:60" ht="16.5" hidden="1" customHeight="1" x14ac:dyDescent="0.25">
      <c r="B252" s="20">
        <v>39845</v>
      </c>
      <c r="C252" s="9">
        <f>+C33/C21-1</f>
        <v>-0.21845645149169612</v>
      </c>
      <c r="D252" s="9">
        <f>+D33/D21-1</f>
        <v>-0.21203438395415475</v>
      </c>
      <c r="E252" s="9">
        <f>+E33/E21-1</f>
        <v>-0.35750543872371288</v>
      </c>
      <c r="F252" s="9">
        <f>+F33/F21-1</f>
        <v>-0.20963172804532582</v>
      </c>
      <c r="G252" s="9">
        <f>+G33/G21-1</f>
        <v>-0.25410695560992658</v>
      </c>
      <c r="H252" s="9">
        <f>+H33/H21-1</f>
        <v>-0.32945285215366704</v>
      </c>
      <c r="I252" s="9">
        <f>+I33/I21-1</f>
        <v>-0.3310240963855422</v>
      </c>
      <c r="J252" s="9">
        <f>+J33/J21-1</f>
        <v>-0.35844428871758938</v>
      </c>
      <c r="K252" s="9">
        <f>+K33/K21-1</f>
        <v>-0.14091224419007975</v>
      </c>
      <c r="L252" s="9">
        <f>+L33/L21-1</f>
        <v>-0.13296209456819075</v>
      </c>
      <c r="M252" s="9">
        <f>+M33/M21-1</f>
        <v>-0.29032258064516125</v>
      </c>
      <c r="N252" s="9">
        <f>+N33/N21-1</f>
        <v>-0.23300257258360901</v>
      </c>
      <c r="O252" s="9">
        <f>+O33/O21-1</f>
        <v>-0.27350781007551461</v>
      </c>
      <c r="P252" s="9">
        <f>+P33/P21-1</f>
        <v>-0.11133740665308889</v>
      </c>
      <c r="Q252" s="9">
        <f>+Q33/Q21-1</f>
        <v>-3.4238488783943311E-2</v>
      </c>
      <c r="R252" s="9">
        <f>+R33/R21-1</f>
        <v>-0.22784391534391535</v>
      </c>
      <c r="S252" s="9">
        <f>+S33/S21-1</f>
        <v>-0.18400000000000005</v>
      </c>
      <c r="T252" s="17">
        <f>+T33/T21-1</f>
        <v>-0.21242403402153009</v>
      </c>
      <c r="V252" s="20">
        <v>39845</v>
      </c>
      <c r="W252" s="9">
        <f>+W33/W21-1</f>
        <v>-0.51313969571230977</v>
      </c>
      <c r="X252" s="9">
        <f>+X33/X21-1</f>
        <v>-0.43592552026286968</v>
      </c>
      <c r="Y252" s="9">
        <f>+Y33/Y21-1</f>
        <v>-0.48655256723716378</v>
      </c>
      <c r="Z252" s="9">
        <f>+Z33/Z21-1</f>
        <v>-0.52700000000000002</v>
      </c>
      <c r="AA252" s="9">
        <f>+AA33/AA21-1</f>
        <v>-0.4854712969525159</v>
      </c>
      <c r="AB252" s="9">
        <f>+AB33/AB21-1</f>
        <v>-0.47563805104408352</v>
      </c>
      <c r="AC252" s="9">
        <f>+AC33/AC21-1</f>
        <v>-0.52096694622594963</v>
      </c>
      <c r="AD252" s="9">
        <f>+AD33/AD21-1</f>
        <v>-0.53276539973787673</v>
      </c>
      <c r="AE252" s="9">
        <f>+AE33/AE21-1</f>
        <v>-0.53109452736318408</v>
      </c>
      <c r="AF252" s="9">
        <f>+AF33/AF21-1</f>
        <v>-0.50844673862036605</v>
      </c>
      <c r="AG252" s="9">
        <f>+AG33/AG21-1</f>
        <v>-0.46869712351945858</v>
      </c>
      <c r="AH252" s="9">
        <f>+AH33/AH21-1</f>
        <v>-0.39646464646464652</v>
      </c>
      <c r="AI252" s="9">
        <f>+AI33/AI21-1</f>
        <v>-0.39559093692590319</v>
      </c>
      <c r="AJ252" s="9">
        <f>+AJ33/AJ21-1</f>
        <v>-0.52748154224774413</v>
      </c>
      <c r="AK252" s="9">
        <f>+AK33/AK21-1</f>
        <v>6.1994609164420567E-2</v>
      </c>
      <c r="AL252" s="9">
        <f>+AL33/AL21-1</f>
        <v>-0.31540983606557382</v>
      </c>
      <c r="AM252" s="9">
        <f>+AM33/AM21-1</f>
        <v>-0.12962962962962965</v>
      </c>
      <c r="AN252" s="17">
        <f>+AN33/AN21-1</f>
        <v>-0.47043869167570918</v>
      </c>
      <c r="AP252" s="20">
        <v>39845</v>
      </c>
      <c r="AQ252" s="9">
        <f>+AQ33/AQ21-1</f>
        <v>8.1084673667419782E-3</v>
      </c>
      <c r="AR252" s="9">
        <f>+AR33/AR21-1</f>
        <v>3.3653846153846256E-2</v>
      </c>
      <c r="AS252" s="9">
        <f>+AS33/AS21-1</f>
        <v>-0.16934046345811049</v>
      </c>
      <c r="AT252" s="9">
        <f>+AT33/AT21-1</f>
        <v>7.4239713774597593E-2</v>
      </c>
      <c r="AU252" s="9">
        <f>+AU33/AU21-1</f>
        <v>-2.8965517241379302E-2</v>
      </c>
      <c r="AV252" s="9">
        <f>+AV33/AV21-1</f>
        <v>-0.18224299065420557</v>
      </c>
      <c r="AW252" s="9">
        <f>+AW33/AW21-1</f>
        <v>-3.3255993812838391E-2</v>
      </c>
      <c r="AX252" s="9">
        <f>+AX33/AX21-1</f>
        <v>-0.1581325301204819</v>
      </c>
      <c r="AY252" s="9">
        <f>+AY33/AY21-1</f>
        <v>6.7891373801916899E-2</v>
      </c>
      <c r="AZ252" s="9">
        <f>+AZ33/AZ21-1</f>
        <v>0.13491797790425175</v>
      </c>
      <c r="BA252" s="9">
        <f>+BA33/BA21-1</f>
        <v>-0.14824797843665771</v>
      </c>
      <c r="BB252" s="9">
        <f>+BB33/BB21-1</f>
        <v>-0.1063274624918461</v>
      </c>
      <c r="BC252" s="9">
        <f>+BC33/BC21-1</f>
        <v>-0.14807046979865768</v>
      </c>
      <c r="BD252" s="9">
        <f>+BD33/BD21-1</f>
        <v>0.18239722061378116</v>
      </c>
      <c r="BE252" s="9">
        <f>+BE33/BE21-1</f>
        <v>-0.10924369747899154</v>
      </c>
      <c r="BF252" s="9">
        <f>+BF33/BF21-1</f>
        <v>-0.13875917278185457</v>
      </c>
      <c r="BG252" s="9">
        <f>+BG33/BG21-1</f>
        <v>-0.24782608695652175</v>
      </c>
      <c r="BH252" s="17">
        <f>+BH33/BH21-1</f>
        <v>1.0001538698261037E-3</v>
      </c>
    </row>
    <row r="253" spans="2:60" ht="16.5" hidden="1" customHeight="1" x14ac:dyDescent="0.25">
      <c r="B253" s="21">
        <v>39873</v>
      </c>
      <c r="C253" s="8">
        <f>+C34/C22-1</f>
        <v>0.11788172715894873</v>
      </c>
      <c r="D253" s="8">
        <f>+D34/D22-1</f>
        <v>5.7680631451123343E-2</v>
      </c>
      <c r="E253" s="8">
        <f>+E34/E22-1</f>
        <v>-0.1752423564504102</v>
      </c>
      <c r="F253" s="8">
        <f>+F34/F22-1</f>
        <v>0.24106636415201366</v>
      </c>
      <c r="G253" s="8">
        <f>+G34/G22-1</f>
        <v>3.744708563985677E-2</v>
      </c>
      <c r="H253" s="8">
        <f>+H34/H22-1</f>
        <v>9.9756690997566899E-2</v>
      </c>
      <c r="I253" s="8">
        <f>+I34/I22-1</f>
        <v>-0.11034027089527587</v>
      </c>
      <c r="J253" s="8">
        <f>+J34/J22-1</f>
        <v>-0.14043321299638989</v>
      </c>
      <c r="K253" s="8">
        <f>+K34/K22-1</f>
        <v>0.30619838460840376</v>
      </c>
      <c r="L253" s="8">
        <f>+L34/L22-1</f>
        <v>0.33004495504495512</v>
      </c>
      <c r="M253" s="8">
        <f>+M34/M22-1</f>
        <v>5.9309309309309333E-2</v>
      </c>
      <c r="N253" s="8">
        <f>+N34/N22-1</f>
        <v>5.992063492063493E-2</v>
      </c>
      <c r="O253" s="8">
        <f>+O34/O22-1</f>
        <v>7.9657965796579688E-2</v>
      </c>
      <c r="P253" s="8">
        <f>+P34/P22-1</f>
        <v>0.49979244499792452</v>
      </c>
      <c r="Q253" s="8">
        <f>+Q34/Q22-1</f>
        <v>6.6516347237880469E-2</v>
      </c>
      <c r="R253" s="8">
        <f>+R34/R22-1</f>
        <v>-7.7993527508090632E-2</v>
      </c>
      <c r="S253" s="8">
        <f>+S34/S22-1</f>
        <v>0.1287878787878789</v>
      </c>
      <c r="T253" s="16">
        <f>+T34/T22-1</f>
        <v>0.14130203423845278</v>
      </c>
      <c r="V253" s="21">
        <v>39873</v>
      </c>
      <c r="W253" s="8">
        <f>+W34/W22-1</f>
        <v>-0.31208178438661704</v>
      </c>
      <c r="X253" s="8">
        <f>+X34/X22-1</f>
        <v>-0.18018018018018023</v>
      </c>
      <c r="Y253" s="8">
        <f>+Y34/Y22-1</f>
        <v>-0.34099616858237547</v>
      </c>
      <c r="Z253" s="8">
        <f>+Z34/Z22-1</f>
        <v>-0.24222797927461137</v>
      </c>
      <c r="AA253" s="8">
        <f>+AA34/AA22-1</f>
        <v>-0.39767591994835383</v>
      </c>
      <c r="AB253" s="8">
        <f>+AB34/AB22-1</f>
        <v>-0.14393939393939392</v>
      </c>
      <c r="AC253" s="8">
        <f>+AC34/AC22-1</f>
        <v>-0.28749999999999998</v>
      </c>
      <c r="AD253" s="8">
        <f>+AD34/AD22-1</f>
        <v>-0.36924167257264351</v>
      </c>
      <c r="AE253" s="8">
        <f>+AE34/AE22-1</f>
        <v>-0.36201550387596904</v>
      </c>
      <c r="AF253" s="8">
        <f>+AF34/AF22-1</f>
        <v>-0.31615017878426699</v>
      </c>
      <c r="AG253" s="8">
        <f>+AG34/AG22-1</f>
        <v>-0.11904761904761907</v>
      </c>
      <c r="AH253" s="8">
        <f>+AH34/AH22-1</f>
        <v>-0.17922794117647056</v>
      </c>
      <c r="AI253" s="8">
        <f>+AI34/AI22-1</f>
        <v>-0.14754098360655743</v>
      </c>
      <c r="AJ253" s="8">
        <f>+AJ34/AJ22-1</f>
        <v>-0.29118773946360155</v>
      </c>
      <c r="AK253" s="8">
        <f>+AK34/AK22-1</f>
        <v>-0.1131221719457014</v>
      </c>
      <c r="AL253" s="8">
        <f>+AL34/AL22-1</f>
        <v>-0.27973699940227137</v>
      </c>
      <c r="AM253" s="8">
        <f>+AM34/AM22-1</f>
        <v>0.1330275229357798</v>
      </c>
      <c r="AN253" s="16">
        <f>+AN34/AN22-1</f>
        <v>-0.27597545679514557</v>
      </c>
      <c r="AP253" s="21">
        <v>39873</v>
      </c>
      <c r="AQ253" s="8">
        <f>+AQ34/AQ22-1</f>
        <v>0.43030794165316055</v>
      </c>
      <c r="AR253" s="8">
        <f>+AR34/AR22-1</f>
        <v>0.27011494252873569</v>
      </c>
      <c r="AS253" s="8">
        <f>+AS34/AS22-1</f>
        <v>5.7347670250896154E-2</v>
      </c>
      <c r="AT253" s="8">
        <f>+AT34/AT22-1</f>
        <v>0.61755802219979827</v>
      </c>
      <c r="AU253" s="8">
        <f>+AU34/AU22-1</f>
        <v>0.48028909329829172</v>
      </c>
      <c r="AV253" s="8">
        <f>+AV34/AV22-1</f>
        <v>0.32629107981220651</v>
      </c>
      <c r="AW253" s="8">
        <f>+AW34/AW22-1</f>
        <v>0.13575374901341752</v>
      </c>
      <c r="AX253" s="8">
        <f>+AX34/AX22-1</f>
        <v>9.7130242825607116E-2</v>
      </c>
      <c r="AY253" s="8">
        <f>+AY34/AY22-1</f>
        <v>0.66792558399776203</v>
      </c>
      <c r="AZ253" s="8">
        <f>+AZ34/AZ22-1</f>
        <v>0.79621668099742049</v>
      </c>
      <c r="BA253" s="8">
        <f>+BA34/BA22-1</f>
        <v>0.20026881720430101</v>
      </c>
      <c r="BB253" s="8">
        <f>+BB34/BB22-1</f>
        <v>0.2416201117318435</v>
      </c>
      <c r="BC253" s="8">
        <f>+BC34/BC22-1</f>
        <v>0.30160142348754437</v>
      </c>
      <c r="BD253" s="8">
        <f>+BD34/BD22-1</f>
        <v>1.1047619047619048</v>
      </c>
      <c r="BE253" s="8">
        <f>+BE34/BE22-1</f>
        <v>0.24494382022471917</v>
      </c>
      <c r="BF253" s="8">
        <f>+BF34/BF22-1</f>
        <v>0.16019760056457311</v>
      </c>
      <c r="BG253" s="8">
        <f>+BG34/BG22-1</f>
        <v>0.12359550561797761</v>
      </c>
      <c r="BH253" s="16">
        <f>+BH34/BH22-1</f>
        <v>0.48063404548587174</v>
      </c>
    </row>
    <row r="254" spans="2:60" ht="16.5" hidden="1" customHeight="1" x14ac:dyDescent="0.25">
      <c r="B254" s="20">
        <v>39904</v>
      </c>
      <c r="C254" s="9">
        <f>+C35/C23-1</f>
        <v>-0.19036256379664607</v>
      </c>
      <c r="D254" s="9">
        <f>+D35/D23-1</f>
        <v>-0.23155837811431368</v>
      </c>
      <c r="E254" s="9">
        <f>+E35/E23-1</f>
        <v>-0.25800000000000001</v>
      </c>
      <c r="F254" s="9">
        <f>+F35/F23-1</f>
        <v>-0.16888888888888887</v>
      </c>
      <c r="G254" s="9">
        <f>+G35/G23-1</f>
        <v>-0.11520047875523642</v>
      </c>
      <c r="H254" s="9">
        <f>+H35/H23-1</f>
        <v>-0.24212421242124216</v>
      </c>
      <c r="I254" s="9">
        <f>+I35/I23-1</f>
        <v>-0.25169022741241553</v>
      </c>
      <c r="J254" s="9">
        <f>+J35/J23-1</f>
        <v>-0.27666248431618568</v>
      </c>
      <c r="K254" s="9">
        <f>+K35/K23-1</f>
        <v>-3.2959043541481492E-2</v>
      </c>
      <c r="L254" s="9">
        <f>+L35/L23-1</f>
        <v>-5.5328073504444242E-2</v>
      </c>
      <c r="M254" s="9">
        <f>+M35/M23-1</f>
        <v>-0.10449826989619382</v>
      </c>
      <c r="N254" s="9">
        <f>+N35/N23-1</f>
        <v>-0.18859509397897423</v>
      </c>
      <c r="O254" s="9">
        <f>+O35/O23-1</f>
        <v>-0.11084267491302668</v>
      </c>
      <c r="P254" s="9">
        <f>+P35/P23-1</f>
        <v>5.2083333333333259E-2</v>
      </c>
      <c r="Q254" s="9">
        <f>+Q35/Q23-1</f>
        <v>-0.17367458866544794</v>
      </c>
      <c r="R254" s="9">
        <f>+R35/R23-1</f>
        <v>-0.28694158075601373</v>
      </c>
      <c r="S254" s="9">
        <f>+S35/S23-1</f>
        <v>-0.20490367775831875</v>
      </c>
      <c r="T254" s="17">
        <f>+T35/T23-1</f>
        <v>-0.13561033714848003</v>
      </c>
      <c r="V254" s="20">
        <v>39904</v>
      </c>
      <c r="W254" s="9">
        <f>+W35/W23-1</f>
        <v>-0.48937869349944096</v>
      </c>
      <c r="X254" s="9">
        <f>+X35/X23-1</f>
        <v>-0.43629343629343631</v>
      </c>
      <c r="Y254" s="9">
        <f>+Y35/Y23-1</f>
        <v>-0.34894613583138179</v>
      </c>
      <c r="Z254" s="9">
        <f>+Z35/Z23-1</f>
        <v>-0.50807217473884148</v>
      </c>
      <c r="AA254" s="9">
        <f>+AA35/AA23-1</f>
        <v>-0.44197530864197532</v>
      </c>
      <c r="AB254" s="9">
        <f>+AB35/AB23-1</f>
        <v>-0.46632996632996637</v>
      </c>
      <c r="AC254" s="9">
        <f>+AC35/AC23-1</f>
        <v>-0.33095499451152577</v>
      </c>
      <c r="AD254" s="9">
        <f>+AD35/AD23-1</f>
        <v>-0.5283600493218249</v>
      </c>
      <c r="AE254" s="9">
        <f>+AE35/AE23-1</f>
        <v>-0.4683727667793337</v>
      </c>
      <c r="AF254" s="9">
        <f>+AF35/AF23-1</f>
        <v>-0.47686406137616877</v>
      </c>
      <c r="AG254" s="9">
        <f>+AG35/AG23-1</f>
        <v>-0.16103059581320456</v>
      </c>
      <c r="AH254" s="9">
        <f>+AH35/AH23-1</f>
        <v>-0.41881533101045298</v>
      </c>
      <c r="AI254" s="9">
        <f>+AI35/AI23-1</f>
        <v>-0.24344052081278356</v>
      </c>
      <c r="AJ254" s="9">
        <f>+AJ35/AJ23-1</f>
        <v>-0.42064846416382251</v>
      </c>
      <c r="AK254" s="9">
        <f>+AK35/AK23-1</f>
        <v>-0.19444444444444442</v>
      </c>
      <c r="AL254" s="9">
        <f>+AL35/AL23-1</f>
        <v>-0.33119158878504673</v>
      </c>
      <c r="AM254" s="9">
        <f>+AM35/AM23-1</f>
        <v>-0.16614420062695923</v>
      </c>
      <c r="AN254" s="17">
        <f>+AN35/AN23-1</f>
        <v>-0.40828942333166529</v>
      </c>
      <c r="AP254" s="20">
        <v>39904</v>
      </c>
      <c r="AQ254" s="9">
        <f>+AQ35/AQ23-1</f>
        <v>2.1753908905506547E-2</v>
      </c>
      <c r="AR254" s="9">
        <f>+AR35/AR23-1</f>
        <v>-2.1760633036597476E-2</v>
      </c>
      <c r="AS254" s="9">
        <f>+AS35/AS23-1</f>
        <v>-0.13777089783281737</v>
      </c>
      <c r="AT254" s="9">
        <f>+AT35/AT23-1</f>
        <v>0.12949039264828732</v>
      </c>
      <c r="AU254" s="9">
        <f>+AU35/AU23-1</f>
        <v>0.19221835075493621</v>
      </c>
      <c r="AV254" s="9">
        <f>+AV35/AV23-1</f>
        <v>1.5473887814313247E-2</v>
      </c>
      <c r="AW254" s="9">
        <f>+AW35/AW23-1</f>
        <v>-0.15083798882681565</v>
      </c>
      <c r="AX254" s="9">
        <f>+AX35/AX23-1</f>
        <v>-1.5964240102171123E-2</v>
      </c>
      <c r="AY254" s="9">
        <f>+AY35/AY23-1</f>
        <v>0.18599004491926663</v>
      </c>
      <c r="AZ254" s="9">
        <f>+AZ35/AZ23-1</f>
        <v>0.24563505648750428</v>
      </c>
      <c r="BA254" s="9">
        <f>+BA35/BA23-1</f>
        <v>-6.1893203883495174E-2</v>
      </c>
      <c r="BB254" s="9">
        <f>+BB35/BB23-1</f>
        <v>5.2816901408450079E-3</v>
      </c>
      <c r="BC254" s="9">
        <f>+BC35/BC23-1</f>
        <v>1.6480394014017907E-2</v>
      </c>
      <c r="BD254" s="9">
        <f>+BD35/BD23-1</f>
        <v>0.35920177383592011</v>
      </c>
      <c r="BE254" s="9">
        <f>+BE35/BE23-1</f>
        <v>-0.15814696485623003</v>
      </c>
      <c r="BF254" s="9">
        <f>+BF35/BF23-1</f>
        <v>-0.2443820224719101</v>
      </c>
      <c r="BG254" s="9">
        <f>+BG35/BG23-1</f>
        <v>-0.25396825396825395</v>
      </c>
      <c r="BH254" s="17">
        <f>+BH35/BH23-1</f>
        <v>7.8493008205246628E-2</v>
      </c>
    </row>
    <row r="255" spans="2:60" ht="16.5" hidden="1" customHeight="1" x14ac:dyDescent="0.25">
      <c r="B255" s="21">
        <v>39934</v>
      </c>
      <c r="C255" s="8">
        <f>+C36/C24-1</f>
        <v>-5.617069425361676E-2</v>
      </c>
      <c r="D255" s="8">
        <f>+D36/D24-1</f>
        <v>-4.4444444444444398E-2</v>
      </c>
      <c r="E255" s="8">
        <f>+E36/E24-1</f>
        <v>-0.18375094912680334</v>
      </c>
      <c r="F255" s="8">
        <f>+F36/F24-1</f>
        <v>-3.7795275590551181E-2</v>
      </c>
      <c r="G255" s="8">
        <f>+G36/G24-1</f>
        <v>1.5826278984173658E-2</v>
      </c>
      <c r="H255" s="8">
        <f>+H36/H24-1</f>
        <v>-0.13166855845629966</v>
      </c>
      <c r="I255" s="8">
        <f>+I36/I24-1</f>
        <v>-0.12649332396345747</v>
      </c>
      <c r="J255" s="8">
        <f>+J36/J24-1</f>
        <v>-9.1022964509394622E-2</v>
      </c>
      <c r="K255" s="8">
        <f>+K36/K24-1</f>
        <v>9.549652480243731E-2</v>
      </c>
      <c r="L255" s="8">
        <f>+L36/L24-1</f>
        <v>0.17935083637974958</v>
      </c>
      <c r="M255" s="8">
        <f>+M36/M24-1</f>
        <v>4.7579298831385675E-2</v>
      </c>
      <c r="N255" s="8">
        <f>+N36/N24-1</f>
        <v>-0.11487481590574378</v>
      </c>
      <c r="O255" s="8">
        <f>+O36/O24-1</f>
        <v>2.8490028490028463E-2</v>
      </c>
      <c r="P255" s="8">
        <f>+P36/P24-1</f>
        <v>0.3472447325769854</v>
      </c>
      <c r="Q255" s="8">
        <f>+Q36/Q24-1</f>
        <v>-0.21599169262720663</v>
      </c>
      <c r="R255" s="8">
        <f>+R36/R24-1</f>
        <v>-0.15401929260450165</v>
      </c>
      <c r="S255" s="8">
        <f>+S36/S24-1</f>
        <v>-5.6485355648535518E-2</v>
      </c>
      <c r="T255" s="16">
        <f>+T36/T24-1</f>
        <v>1.5480880648899298E-2</v>
      </c>
      <c r="V255" s="21">
        <v>39934</v>
      </c>
      <c r="W255" s="8">
        <f>+W36/W24-1</f>
        <v>-0.38522954091816364</v>
      </c>
      <c r="X255" s="8">
        <f>+X36/X24-1</f>
        <v>-0.15347137637028019</v>
      </c>
      <c r="Y255" s="8">
        <f>+Y36/Y24-1</f>
        <v>-0.33689839572192515</v>
      </c>
      <c r="Z255" s="8">
        <f>+Z36/Z24-1</f>
        <v>-0.36</v>
      </c>
      <c r="AA255" s="8">
        <f>+AA36/AA24-1</f>
        <v>-0.3518373729476153</v>
      </c>
      <c r="AB255" s="8">
        <f>+AB36/AB24-1</f>
        <v>-0.42038216560509556</v>
      </c>
      <c r="AC255" s="8">
        <f>+AC36/AC24-1</f>
        <v>-0.26821608040201006</v>
      </c>
      <c r="AD255" s="8">
        <f>+AD36/AD24-1</f>
        <v>-0.35189669087974174</v>
      </c>
      <c r="AE255" s="8">
        <f>+AE36/AE24-1</f>
        <v>-0.38723776223776218</v>
      </c>
      <c r="AF255" s="8">
        <f>+AF36/AF24-1</f>
        <v>-0.3431132844335778</v>
      </c>
      <c r="AG255" s="8">
        <f>+AG36/AG24-1</f>
        <v>-0.13182674199623357</v>
      </c>
      <c r="AH255" s="8">
        <f>+AH36/AH24-1</f>
        <v>-0.33648068669527897</v>
      </c>
      <c r="AI255" s="8">
        <f>+AI36/AI24-1</f>
        <v>-0.11820270615266781</v>
      </c>
      <c r="AJ255" s="8">
        <f>+AJ36/AJ24-1</f>
        <v>-0.27144298688193746</v>
      </c>
      <c r="AK255" s="8">
        <f>+AK36/AK24-1</f>
        <v>-0.42465753424657537</v>
      </c>
      <c r="AL255" s="8">
        <f>+AL36/AL24-1</f>
        <v>-0.25984251968503935</v>
      </c>
      <c r="AM255" s="8">
        <f>+AM36/AM24-1</f>
        <v>-0.1454545454545455</v>
      </c>
      <c r="AN255" s="16">
        <f>+AN36/AN24-1</f>
        <v>-0.30514232584751821</v>
      </c>
      <c r="AP255" s="21">
        <v>39934</v>
      </c>
      <c r="AQ255" s="8">
        <f>+AQ36/AQ24-1</f>
        <v>0.16773054461496661</v>
      </c>
      <c r="AR255" s="8">
        <f>+AR36/AR24-1</f>
        <v>5.1391862955032064E-2</v>
      </c>
      <c r="AS255" s="8">
        <f>+AS36/AS24-1</f>
        <v>1.7574692442882345E-2</v>
      </c>
      <c r="AT255" s="8">
        <f>+AT36/AT24-1</f>
        <v>0.22180094786729865</v>
      </c>
      <c r="AU255" s="8">
        <f>+AU36/AU24-1</f>
        <v>0.34283727399165498</v>
      </c>
      <c r="AV255" s="8">
        <f>+AV36/AV24-1</f>
        <v>0.19999999999999996</v>
      </c>
      <c r="AW255" s="8">
        <f>+AW36/AW24-1</f>
        <v>5.3429027113237604E-2</v>
      </c>
      <c r="AX255" s="8">
        <f>+AX36/AX24-1</f>
        <v>0.18858131487889263</v>
      </c>
      <c r="AY255" s="8">
        <f>+AY36/AY24-1</f>
        <v>0.32979776552114259</v>
      </c>
      <c r="AZ255" s="8">
        <f>+AZ36/AZ24-1</f>
        <v>0.53909465020576142</v>
      </c>
      <c r="BA255" s="8">
        <f>+BA36/BA24-1</f>
        <v>0.19040479760119933</v>
      </c>
      <c r="BB255" s="8">
        <f>+BB36/BB24-1</f>
        <v>5.1579626047711047E-2</v>
      </c>
      <c r="BC255" s="8">
        <f>+BC36/BC24-1</f>
        <v>0.16674687199230021</v>
      </c>
      <c r="BD255" s="8">
        <f>+BD36/BD24-1</f>
        <v>0.76235612728503721</v>
      </c>
      <c r="BE255" s="8">
        <f>+BE36/BE24-1</f>
        <v>-4.1904761904761889E-2</v>
      </c>
      <c r="BF255" s="8">
        <f>+BF36/BF24-1</f>
        <v>-5.2332912988650726E-2</v>
      </c>
      <c r="BG255" s="8">
        <f>+BG36/BG24-1</f>
        <v>6.4039408866995107E-2</v>
      </c>
      <c r="BH255" s="16">
        <f>+BH36/BH24-1</f>
        <v>0.25937814531704806</v>
      </c>
    </row>
    <row r="256" spans="2:60" ht="16.5" hidden="1" customHeight="1" x14ac:dyDescent="0.25">
      <c r="B256" s="20">
        <v>39965</v>
      </c>
      <c r="C256" s="9">
        <f>+C37/C25-1</f>
        <v>0.11390069784230361</v>
      </c>
      <c r="D256" s="9">
        <f>+D37/D25-1</f>
        <v>8.2606166375799983E-2</v>
      </c>
      <c r="E256" s="9">
        <f>+E37/E25-1</f>
        <v>-0.2068965517241379</v>
      </c>
      <c r="F256" s="9">
        <f>+F37/F25-1</f>
        <v>8.6757990867579959E-2</v>
      </c>
      <c r="G256" s="9">
        <f>+G37/G25-1</f>
        <v>0.18394057304563138</v>
      </c>
      <c r="H256" s="9">
        <f>+H37/H25-1</f>
        <v>0.1763157894736842</v>
      </c>
      <c r="I256" s="9">
        <f>+I37/I25-1</f>
        <v>3.4855350296281173E-4</v>
      </c>
      <c r="J256" s="9">
        <f>+J37/J25-1</f>
        <v>-1.1015911872705009E-2</v>
      </c>
      <c r="K256" s="9">
        <f>+K37/K25-1</f>
        <v>0.23993238540320183</v>
      </c>
      <c r="L256" s="9">
        <f>+L37/L25-1</f>
        <v>0.47075957875868246</v>
      </c>
      <c r="M256" s="9">
        <f>+M37/M25-1</f>
        <v>-3.1358885017421567E-2</v>
      </c>
      <c r="N256" s="9">
        <f>+N37/N25-1</f>
        <v>5.8628318584070804E-2</v>
      </c>
      <c r="O256" s="9">
        <f>+O37/O25-1</f>
        <v>1.5536873470256563E-2</v>
      </c>
      <c r="P256" s="9">
        <f>+P37/P25-1</f>
        <v>0.45215605749486643</v>
      </c>
      <c r="Q256" s="9">
        <f>+Q37/Q25-1</f>
        <v>0.1165644171779141</v>
      </c>
      <c r="R256" s="9">
        <f>+R37/R25-1</f>
        <v>1.0772545398584077E-2</v>
      </c>
      <c r="S256" s="9">
        <f>+S37/S25-1</f>
        <v>0.23529411764705888</v>
      </c>
      <c r="T256" s="17">
        <f>+T37/T25-1</f>
        <v>0.15619345912332183</v>
      </c>
      <c r="V256" s="20">
        <v>39965</v>
      </c>
      <c r="W256" s="9">
        <f>+W37/W25-1</f>
        <v>-0.24280828807081067</v>
      </c>
      <c r="X256" s="9">
        <f>+X37/X25-1</f>
        <v>-4.1825095057034245E-2</v>
      </c>
      <c r="Y256" s="9">
        <f>+Y37/Y25-1</f>
        <v>-0.31462140992167098</v>
      </c>
      <c r="Z256" s="9">
        <f>+Z37/Z25-1</f>
        <v>-0.3033707865168539</v>
      </c>
      <c r="AA256" s="9">
        <f>+AA37/AA25-1</f>
        <v>-0.27545787545787548</v>
      </c>
      <c r="AB256" s="9">
        <f>+AB37/AB25-1</f>
        <v>-0.13881748071979438</v>
      </c>
      <c r="AC256" s="9">
        <f>+AC37/AC25-1</f>
        <v>-0.14113924050632909</v>
      </c>
      <c r="AD256" s="9">
        <f>+AD37/AD25-1</f>
        <v>-0.19903303787268334</v>
      </c>
      <c r="AE256" s="9">
        <f>+AE37/AE25-1</f>
        <v>-0.27772713460954113</v>
      </c>
      <c r="AF256" s="9">
        <f>+AF37/AF25-1</f>
        <v>-0.21168083356183165</v>
      </c>
      <c r="AG256" s="9">
        <f>+AG37/AG25-1</f>
        <v>-0.14839797639123098</v>
      </c>
      <c r="AH256" s="9">
        <f>+AH37/AH25-1</f>
        <v>-0.12809187279151946</v>
      </c>
      <c r="AI256" s="9">
        <f>+AI37/AI25-1</f>
        <v>-0.12167861661746093</v>
      </c>
      <c r="AJ256" s="9">
        <f>+AJ37/AJ25-1</f>
        <v>-0.25816023738872407</v>
      </c>
      <c r="AK256" s="9">
        <f>+AK37/AK25-1</f>
        <v>-0.17327766179540705</v>
      </c>
      <c r="AL256" s="9">
        <f>+AL37/AL25-1</f>
        <v>-0.10922897196261683</v>
      </c>
      <c r="AM256" s="9">
        <f>+AM37/AM25-1</f>
        <v>4.5267489711934061E-2</v>
      </c>
      <c r="AN256" s="17">
        <f>+AN37/AN25-1</f>
        <v>-0.19616026711185308</v>
      </c>
      <c r="AP256" s="20">
        <v>39965</v>
      </c>
      <c r="AQ256" s="9">
        <f>+AQ37/AQ25-1</f>
        <v>0.3504535752401281</v>
      </c>
      <c r="AR256" s="9">
        <f>+AR37/AR25-1</f>
        <v>0.18817204301075274</v>
      </c>
      <c r="AS256" s="9">
        <f>+AS37/AS25-1</f>
        <v>-6.8676716917922986E-2</v>
      </c>
      <c r="AT256" s="9">
        <f>+AT37/AT25-1</f>
        <v>0.41535226077812837</v>
      </c>
      <c r="AU256" s="9">
        <f>+AU37/AU25-1</f>
        <v>0.61285909712722297</v>
      </c>
      <c r="AV256" s="9">
        <f>+AV37/AV25-1</f>
        <v>0.50673854447439348</v>
      </c>
      <c r="AW256" s="9">
        <f>+AW37/AW25-1</f>
        <v>0.17377812257564007</v>
      </c>
      <c r="AX256" s="9">
        <f>+AX37/AX25-1</f>
        <v>0.18181818181818188</v>
      </c>
      <c r="AY256" s="9">
        <f>+AY37/AY25-1</f>
        <v>0.49172332249482698</v>
      </c>
      <c r="AZ256" s="9">
        <f>+AZ37/AZ25-1</f>
        <v>0.94222390604281103</v>
      </c>
      <c r="BA256" s="9">
        <f>+BA37/BA25-1</f>
        <v>5.1068883610451365E-2</v>
      </c>
      <c r="BB256" s="9">
        <f>+BB37/BB25-1</f>
        <v>0.19240506329113916</v>
      </c>
      <c r="BC256" s="9">
        <f>+BC37/BC25-1</f>
        <v>0.15531686358754038</v>
      </c>
      <c r="BD256" s="9">
        <f>+BD37/BD25-1</f>
        <v>0.9564606741573034</v>
      </c>
      <c r="BE256" s="9">
        <f>+BE37/BE25-1</f>
        <v>0.39478957915831669</v>
      </c>
      <c r="BF256" s="9">
        <f>+BF37/BF25-1</f>
        <v>0.14443721535458676</v>
      </c>
      <c r="BG256" s="9">
        <f>+BG37/BG25-1</f>
        <v>0.58778625954198471</v>
      </c>
      <c r="BH256" s="17">
        <f>+BH37/BH25-1</f>
        <v>0.42986034198654743</v>
      </c>
    </row>
    <row r="257" spans="2:60" ht="16.5" hidden="1" customHeight="1" x14ac:dyDescent="0.25">
      <c r="B257" s="21">
        <v>39995</v>
      </c>
      <c r="C257" s="8">
        <f>+C38/C26-1</f>
        <v>-1.2152649129307136E-2</v>
      </c>
      <c r="D257" s="8">
        <f>+D38/D26-1</f>
        <v>0.10920897284533648</v>
      </c>
      <c r="E257" s="8">
        <f>+E38/E26-1</f>
        <v>-1.6379310344827536E-2</v>
      </c>
      <c r="F257" s="8">
        <f>+F38/F26-1</f>
        <v>-8.806366047745362E-2</v>
      </c>
      <c r="G257" s="8">
        <f>+G38/G26-1</f>
        <v>6.1894882434301524E-2</v>
      </c>
      <c r="H257" s="8">
        <f>+H38/H26-1</f>
        <v>6.5274151436031325E-2</v>
      </c>
      <c r="I257" s="8">
        <f>+I38/I26-1</f>
        <v>-0.13561007957559679</v>
      </c>
      <c r="J257" s="8">
        <f>+J38/J26-1</f>
        <v>-6.0765191297824428E-2</v>
      </c>
      <c r="K257" s="8">
        <f>+K38/K26-1</f>
        <v>1.7079980292330488E-2</v>
      </c>
      <c r="L257" s="8">
        <f>+L38/L26-1</f>
        <v>0.13323633340261898</v>
      </c>
      <c r="M257" s="8">
        <f>+M38/M26-1</f>
        <v>9.0298507462686528E-2</v>
      </c>
      <c r="N257" s="8">
        <f>+N38/N26-1</f>
        <v>5.1456678017404389E-2</v>
      </c>
      <c r="O257" s="8">
        <f>+O38/O26-1</f>
        <v>9.7063793831854595E-2</v>
      </c>
      <c r="P257" s="8">
        <f>+P38/P26-1</f>
        <v>0.18041958041958051</v>
      </c>
      <c r="Q257" s="8">
        <f>+Q38/Q26-1</f>
        <v>-4.5077105575326182E-2</v>
      </c>
      <c r="R257" s="8">
        <f>+R38/R26-1</f>
        <v>-2.2635408245755828E-2</v>
      </c>
      <c r="S257" s="8">
        <f>+S38/S26-1</f>
        <v>0.16400911161731213</v>
      </c>
      <c r="T257" s="16">
        <f>+T38/T26-1</f>
        <v>3.715441863097424E-2</v>
      </c>
      <c r="V257" s="21">
        <v>39995</v>
      </c>
      <c r="W257" s="8">
        <f>+W38/W26-1</f>
        <v>-0.26255539143279172</v>
      </c>
      <c r="X257" s="8">
        <f>+X38/X26-1</f>
        <v>8.5158150851580849E-3</v>
      </c>
      <c r="Y257" s="8">
        <f>+Y38/Y26-1</f>
        <v>-0.14511494252873558</v>
      </c>
      <c r="Z257" s="8">
        <f>+Z38/Z26-1</f>
        <v>-0.35286935286935284</v>
      </c>
      <c r="AA257" s="8">
        <f>+AA38/AA26-1</f>
        <v>-0.20961386918833724</v>
      </c>
      <c r="AB257" s="8">
        <f>+AB38/AB26-1</f>
        <v>-0.13212435233160624</v>
      </c>
      <c r="AC257" s="8">
        <f>+AC38/AC26-1</f>
        <v>-0.24355828220858899</v>
      </c>
      <c r="AD257" s="8">
        <f>+AD38/AD26-1</f>
        <v>-0.22041420118343191</v>
      </c>
      <c r="AE257" s="8">
        <f>+AE38/AE26-1</f>
        <v>-0.22193143156241824</v>
      </c>
      <c r="AF257" s="8">
        <f>+AF38/AF26-1</f>
        <v>-0.24790575916230362</v>
      </c>
      <c r="AG257" s="8">
        <f>+AG38/AG26-1</f>
        <v>-4.8275862068965503E-2</v>
      </c>
      <c r="AH257" s="8">
        <f>+AH38/AH26-1</f>
        <v>-9.9284436493738859E-2</v>
      </c>
      <c r="AI257" s="8">
        <f>+AI38/AI26-1</f>
        <v>0.12421281216069491</v>
      </c>
      <c r="AJ257" s="8">
        <f>+AJ38/AJ26-1</f>
        <v>-0.29885993485342022</v>
      </c>
      <c r="AK257" s="8">
        <f>+AK38/AK26-1</f>
        <v>-0.30097087378640774</v>
      </c>
      <c r="AL257" s="8">
        <f>+AL38/AL26-1</f>
        <v>-9.6648858669256876E-2</v>
      </c>
      <c r="AM257" s="8">
        <f>+AM38/AM26-1</f>
        <v>0.12704918032786883</v>
      </c>
      <c r="AN257" s="16">
        <f>+AN38/AN26-1</f>
        <v>-0.15979126069293526</v>
      </c>
      <c r="AP257" s="21">
        <v>39995</v>
      </c>
      <c r="AQ257" s="8">
        <f>+AQ38/AQ26-1</f>
        <v>0.15571234063621731</v>
      </c>
      <c r="AR257" s="8">
        <f>+AR38/AR26-1</f>
        <v>0.20412844036697253</v>
      </c>
      <c r="AS257" s="8">
        <f>+AS38/AS26-1</f>
        <v>0.17672413793103448</v>
      </c>
      <c r="AT257" s="8">
        <f>+AT38/AT26-1</f>
        <v>0.11538461538461542</v>
      </c>
      <c r="AU257" s="8">
        <f>+AU38/AU26-1</f>
        <v>0.27418361059765872</v>
      </c>
      <c r="AV257" s="8">
        <f>+AV38/AV26-1</f>
        <v>0.26578947368421058</v>
      </c>
      <c r="AW257" s="8">
        <f>+AW38/AW26-1</f>
        <v>-8.6580086580086979E-3</v>
      </c>
      <c r="AX257" s="8">
        <f>+AX38/AX26-1</f>
        <v>0.1035007610350076</v>
      </c>
      <c r="AY257" s="8">
        <f>+AY38/AY26-1</f>
        <v>0.12636113437836549</v>
      </c>
      <c r="AZ257" s="8">
        <f>+AZ38/AZ26-1</f>
        <v>0.38417786970010348</v>
      </c>
      <c r="BA257" s="8">
        <f>+BA38/BA26-1</f>
        <v>0.19605263157894748</v>
      </c>
      <c r="BB257" s="8">
        <f>+BB38/BB26-1</f>
        <v>0.16196721311475404</v>
      </c>
      <c r="BC257" s="8">
        <f>+BC38/BC26-1</f>
        <v>7.1355130577832604E-2</v>
      </c>
      <c r="BD257" s="8">
        <f>+BD38/BD26-1</f>
        <v>0.54105392156862742</v>
      </c>
      <c r="BE257" s="8">
        <f>+BE38/BE26-1</f>
        <v>0.19953596287703013</v>
      </c>
      <c r="BF257" s="8">
        <f>+BF38/BF26-1</f>
        <v>6.9612590799031482E-2</v>
      </c>
      <c r="BG257" s="8">
        <f>+BG38/BG26-1</f>
        <v>0.21025641025641018</v>
      </c>
      <c r="BH257" s="16">
        <f>+BH38/BH26-1</f>
        <v>0.18474790227964655</v>
      </c>
    </row>
    <row r="258" spans="2:60" ht="16.5" hidden="1" customHeight="1" x14ac:dyDescent="0.25">
      <c r="B258" s="20">
        <v>40026</v>
      </c>
      <c r="C258" s="9">
        <f>+C39/C27-1</f>
        <v>7.3124147339699963E-2</v>
      </c>
      <c r="D258" s="9">
        <f>+D39/D27-1</f>
        <v>8.3333333333333259E-2</v>
      </c>
      <c r="E258" s="9">
        <f>+E39/E27-1</f>
        <v>-7.7205882352941124E-2</v>
      </c>
      <c r="F258" s="9">
        <f>+F39/F27-1</f>
        <v>1.8621973929235924E-3</v>
      </c>
      <c r="G258" s="9">
        <f>+G39/G27-1</f>
        <v>5.8941058941058833E-2</v>
      </c>
      <c r="H258" s="9">
        <f>+H39/H27-1</f>
        <v>7.7477477477477574E-2</v>
      </c>
      <c r="I258" s="9">
        <f>+I39/I27-1</f>
        <v>-0.15341176470588236</v>
      </c>
      <c r="J258" s="9">
        <f>+J39/J27-1</f>
        <v>4.8536759457530332E-2</v>
      </c>
      <c r="K258" s="9">
        <f>+K39/K27-1</f>
        <v>6.0179013521234115E-2</v>
      </c>
      <c r="L258" s="9">
        <f>+L39/L27-1</f>
        <v>0.1107729762629337</v>
      </c>
      <c r="M258" s="9">
        <f>+M39/M27-1</f>
        <v>0.13534822601839691</v>
      </c>
      <c r="N258" s="9">
        <f>+N39/N27-1</f>
        <v>-2.5709694697375496E-2</v>
      </c>
      <c r="O258" s="9">
        <f>+O39/O27-1</f>
        <v>8.3075335397316818E-2</v>
      </c>
      <c r="P258" s="9">
        <f>+P39/P27-1</f>
        <v>0.21696252465483234</v>
      </c>
      <c r="Q258" s="9">
        <f>+Q39/Q27-1</f>
        <v>3.2432432432432323E-2</v>
      </c>
      <c r="R258" s="9">
        <f>+R39/R27-1</f>
        <v>0.17075306479859886</v>
      </c>
      <c r="S258" s="9">
        <f>+S39/S27-1</f>
        <v>-8.3832335329341312E-2</v>
      </c>
      <c r="T258" s="17">
        <f>+T39/T27-1</f>
        <v>6.0611870395223422E-2</v>
      </c>
      <c r="V258" s="20">
        <v>40026</v>
      </c>
      <c r="W258" s="9">
        <f>+W39/W27-1</f>
        <v>-0.18814709032488397</v>
      </c>
      <c r="X258" s="9">
        <f>+X39/X27-1</f>
        <v>0.10563380281690149</v>
      </c>
      <c r="Y258" s="9">
        <f>+Y39/Y27-1</f>
        <v>-0.18117647058823527</v>
      </c>
      <c r="Z258" s="9">
        <f>+Z39/Z27-1</f>
        <v>-0.17848970251716245</v>
      </c>
      <c r="AA258" s="9">
        <f>+AA39/AA27-1</f>
        <v>-0.20851063829787231</v>
      </c>
      <c r="AB258" s="9">
        <f>+AB39/AB27-1</f>
        <v>-0.15441176470588236</v>
      </c>
      <c r="AC258" s="9">
        <f>+AC39/AC27-1</f>
        <v>-0.20621225194132875</v>
      </c>
      <c r="AD258" s="9">
        <f>+AD39/AD27-1</f>
        <v>-7.8431372549019662E-2</v>
      </c>
      <c r="AE258" s="9">
        <f>+AE39/AE27-1</f>
        <v>-0.15682137834036569</v>
      </c>
      <c r="AF258" s="9">
        <f>+AF39/AF27-1</f>
        <v>-0.25670699631772753</v>
      </c>
      <c r="AG258" s="9">
        <f>+AG39/AG27-1</f>
        <v>0</v>
      </c>
      <c r="AH258" s="9">
        <f>+AH39/AH27-1</f>
        <v>-7.5268817204301119E-2</v>
      </c>
      <c r="AI258" s="9">
        <f>+AI39/AI27-1</f>
        <v>0.17116599655370468</v>
      </c>
      <c r="AJ258" s="9">
        <f>+AJ39/AJ27-1</f>
        <v>-0.25573192239858911</v>
      </c>
      <c r="AK258" s="9">
        <f>+AK39/AK27-1</f>
        <v>-0.1684587813620072</v>
      </c>
      <c r="AL258" s="9">
        <f>+AL39/AL27-1</f>
        <v>0.23597678916827847</v>
      </c>
      <c r="AM258" s="9">
        <f>+AM39/AM27-1</f>
        <v>-7.0351758793969821E-2</v>
      </c>
      <c r="AN258" s="17">
        <f>+AN39/AN27-1</f>
        <v>-0.11606238606441155</v>
      </c>
      <c r="AP258" s="20">
        <v>40026</v>
      </c>
      <c r="AQ258" s="9">
        <f>+AQ39/AQ27-1</f>
        <v>0.23470964892912338</v>
      </c>
      <c r="AR258" s="9">
        <f>+AR39/AR27-1</f>
        <v>6.5934065934065922E-2</v>
      </c>
      <c r="AS258" s="9">
        <f>+AS39/AS27-1</f>
        <v>3.5805626598465423E-2</v>
      </c>
      <c r="AT258" s="9">
        <f>+AT39/AT27-1</f>
        <v>0.12558869701726838</v>
      </c>
      <c r="AU258" s="9">
        <f>+AU39/AU27-1</f>
        <v>0.29566854990583802</v>
      </c>
      <c r="AV258" s="9">
        <f>+AV39/AV27-1</f>
        <v>0.30035335689045928</v>
      </c>
      <c r="AW258" s="9">
        <f>+AW39/AW27-1</f>
        <v>-9.0062111801242239E-2</v>
      </c>
      <c r="AX258" s="9">
        <f>+AX39/AX27-1</f>
        <v>0.16260162601626016</v>
      </c>
      <c r="AY258" s="9">
        <f>+AY39/AY27-1</f>
        <v>0.14076782449725767</v>
      </c>
      <c r="AZ258" s="9">
        <f>+AZ39/AZ27-1</f>
        <v>0.34147952443857332</v>
      </c>
      <c r="BA258" s="9">
        <f>+BA39/BA27-1</f>
        <v>0.23250564334085788</v>
      </c>
      <c r="BB258" s="9">
        <f>+BB39/BB27-1</f>
        <v>7.1237756010684716E-3</v>
      </c>
      <c r="BC258" s="9">
        <f>+BC39/BC27-1</f>
        <v>1.1241217798594771E-2</v>
      </c>
      <c r="BD258" s="9">
        <f>+BD39/BD27-1</f>
        <v>0.49790356394129986</v>
      </c>
      <c r="BE258" s="9">
        <f>+BE39/BE27-1</f>
        <v>0.23550724637681153</v>
      </c>
      <c r="BF258" s="9">
        <f>+BF39/BF27-1</f>
        <v>0.11680000000000001</v>
      </c>
      <c r="BG258" s="9">
        <f>+BG39/BG27-1</f>
        <v>-0.10370370370370374</v>
      </c>
      <c r="BH258" s="17">
        <f>+BH39/BH27-1</f>
        <v>0.18119815668202754</v>
      </c>
    </row>
    <row r="259" spans="2:60" ht="16.5" hidden="1" customHeight="1" x14ac:dyDescent="0.25">
      <c r="B259" s="21">
        <v>40057</v>
      </c>
      <c r="C259" s="8">
        <f>+C40/C28-1</f>
        <v>0.10884432595340221</v>
      </c>
      <c r="D259" s="8">
        <f>+D40/D28-1</f>
        <v>0.10767872903795239</v>
      </c>
      <c r="E259" s="8">
        <f>+E40/E28-1</f>
        <v>-8.4763948497854069E-2</v>
      </c>
      <c r="F259" s="8">
        <f>+F40/F28-1</f>
        <v>-1.859799713876964E-2</v>
      </c>
      <c r="G259" s="8">
        <f>+G40/G28-1</f>
        <v>9.2718446601941729E-2</v>
      </c>
      <c r="H259" s="8">
        <f>+H40/H28-1</f>
        <v>-3.0560271646859039E-2</v>
      </c>
      <c r="I259" s="8">
        <f>+I40/I28-1</f>
        <v>-6.6498316498316501E-2</v>
      </c>
      <c r="J259" s="8">
        <f>+J40/J28-1</f>
        <v>5.7817109144542744E-2</v>
      </c>
      <c r="K259" s="8">
        <f>+K40/K28-1</f>
        <v>0.18082318483120097</v>
      </c>
      <c r="L259" s="8">
        <f>+L40/L28-1</f>
        <v>0.12740882306099688</v>
      </c>
      <c r="M259" s="8">
        <f>+M40/M28-1</f>
        <v>7.415990730011579E-2</v>
      </c>
      <c r="N259" s="8">
        <f>+N40/N28-1</f>
        <v>7.418546365914791E-2</v>
      </c>
      <c r="O259" s="8">
        <f>+O40/O28-1</f>
        <v>0.22464404992089992</v>
      </c>
      <c r="P259" s="8">
        <f>+P40/P28-1</f>
        <v>0.18145563310069801</v>
      </c>
      <c r="Q259" s="8">
        <f>+Q40/Q28-1</f>
        <v>-0.17113665389527455</v>
      </c>
      <c r="R259" s="8">
        <f>+R40/R28-1</f>
        <v>0.16747104247104239</v>
      </c>
      <c r="S259" s="8">
        <f>+S40/S28-1</f>
        <v>1.9543973941368087E-2</v>
      </c>
      <c r="T259" s="16">
        <f>+T40/T28-1</f>
        <v>0.11293634496919913</v>
      </c>
      <c r="V259" s="21">
        <v>40057</v>
      </c>
      <c r="W259" s="8">
        <f>+W40/W28-1</f>
        <v>-0.11817065684468997</v>
      </c>
      <c r="X259" s="8">
        <f>+X40/X28-1</f>
        <v>0.14861995753715496</v>
      </c>
      <c r="Y259" s="8">
        <f>+Y40/Y28-1</f>
        <v>-0.16068052930056709</v>
      </c>
      <c r="Z259" s="8">
        <f>+Z40/Z28-1</f>
        <v>-0.22537562604340566</v>
      </c>
      <c r="AA259" s="8">
        <f>+AA40/AA28-1</f>
        <v>-8.0536912751677847E-2</v>
      </c>
      <c r="AB259" s="8">
        <f>+AB40/AB28-1</f>
        <v>-0.18146718146718144</v>
      </c>
      <c r="AC259" s="8">
        <f>+AC40/AC28-1</f>
        <v>-0.14491654021244305</v>
      </c>
      <c r="AD259" s="8">
        <f>+AD40/AD28-1</f>
        <v>-0.15883668903803128</v>
      </c>
      <c r="AE259" s="8">
        <f>+AE40/AE28-1</f>
        <v>0</v>
      </c>
      <c r="AF259" s="8">
        <f>+AF40/AF28-1</f>
        <v>-0.2300587741393787</v>
      </c>
      <c r="AG259" s="8">
        <f>+AG40/AG28-1</f>
        <v>-8.2417582417582125E-3</v>
      </c>
      <c r="AH259" s="8">
        <f>+AH40/AH28-1</f>
        <v>1.8801410105757865E-2</v>
      </c>
      <c r="AI259" s="8">
        <f>+AI40/AI28-1</f>
        <v>0.30076280421358526</v>
      </c>
      <c r="AJ259" s="8">
        <f>+AJ40/AJ28-1</f>
        <v>-0.15450643776824036</v>
      </c>
      <c r="AK259" s="8">
        <f>+AK40/AK28-1</f>
        <v>-0.37064676616915426</v>
      </c>
      <c r="AL259" s="8">
        <f>+AL40/AL28-1</f>
        <v>0.25641025641025639</v>
      </c>
      <c r="AM259" s="8">
        <f>+AM40/AM28-1</f>
        <v>3.7267080745341685E-2</v>
      </c>
      <c r="AN259" s="16">
        <f>+AN40/AN28-1</f>
        <v>-3.6674162115858278E-2</v>
      </c>
      <c r="AP259" s="21">
        <v>40057</v>
      </c>
      <c r="AQ259" s="8">
        <f>+AQ40/AQ28-1</f>
        <v>0.24660085677034838</v>
      </c>
      <c r="AR259" s="8">
        <f>+AR40/AR28-1</f>
        <v>7.8549848942598199E-2</v>
      </c>
      <c r="AS259" s="8">
        <f>+AS40/AS28-1</f>
        <v>1.4888337468982549E-2</v>
      </c>
      <c r="AT259" s="8">
        <f>+AT40/AT28-1</f>
        <v>0.13642052565707141</v>
      </c>
      <c r="AU259" s="8">
        <f>+AU40/AU28-1</f>
        <v>0.22555746140651811</v>
      </c>
      <c r="AV259" s="8">
        <f>+AV40/AV28-1</f>
        <v>8.787878787878789E-2</v>
      </c>
      <c r="AW259" s="8">
        <f>+AW40/AW28-1</f>
        <v>3.1190926275992403E-2</v>
      </c>
      <c r="AX259" s="8">
        <f>+AX40/AX28-1</f>
        <v>0.29962546816479407</v>
      </c>
      <c r="AY259" s="8">
        <f>+AY40/AY28-1</f>
        <v>0.25187889199055191</v>
      </c>
      <c r="AZ259" s="8">
        <f>+AZ40/AZ28-1</f>
        <v>0.34590710803181945</v>
      </c>
      <c r="BA259" s="8">
        <f>+BA40/BA28-1</f>
        <v>0.13426853707414832</v>
      </c>
      <c r="BB259" s="8">
        <f>+BB40/BB28-1</f>
        <v>0.11538461538461542</v>
      </c>
      <c r="BC259" s="8">
        <f>+BC40/BC28-1</f>
        <v>0.15326975476839233</v>
      </c>
      <c r="BD259" s="8">
        <f>+BD40/BD28-1</f>
        <v>0.36113236419280792</v>
      </c>
      <c r="BE259" s="8">
        <f>+BE40/BE28-1</f>
        <v>3.937007874015741E-2</v>
      </c>
      <c r="BF259" s="8">
        <f>+BF40/BF28-1</f>
        <v>8.2230623818525528E-2</v>
      </c>
      <c r="BG259" s="8">
        <f>+BG40/BG28-1</f>
        <v>0</v>
      </c>
      <c r="BH259" s="16">
        <f>+BH40/BH28-1</f>
        <v>0.21793860143538879</v>
      </c>
    </row>
    <row r="260" spans="2:60" ht="16.5" hidden="1" customHeight="1" x14ac:dyDescent="0.25">
      <c r="B260" s="20">
        <v>40087</v>
      </c>
      <c r="C260" s="9">
        <f>+C41/C29-1</f>
        <v>0.12312280328043457</v>
      </c>
      <c r="D260" s="9">
        <f>+D41/D29-1</f>
        <v>0.10966693744922829</v>
      </c>
      <c r="E260" s="9">
        <f>+E41/E29-1</f>
        <v>2.2504892367906093E-2</v>
      </c>
      <c r="F260" s="9">
        <f>+F41/F29-1</f>
        <v>3.8303693570451491E-2</v>
      </c>
      <c r="G260" s="9">
        <f>+G41/G29-1</f>
        <v>1.3957676722197165E-2</v>
      </c>
      <c r="H260" s="9">
        <f>+H41/H29-1</f>
        <v>3.6334913112164191E-2</v>
      </c>
      <c r="I260" s="9">
        <f>+I41/I29-1</f>
        <v>-3.1380753138075312E-2</v>
      </c>
      <c r="J260" s="9">
        <f>+J41/J29-1</f>
        <v>4.3336944745395511E-2</v>
      </c>
      <c r="K260" s="9">
        <f>+K41/K29-1</f>
        <v>6.4447340362516314E-2</v>
      </c>
      <c r="L260" s="9">
        <f>+L41/L29-1</f>
        <v>0.13977204559088174</v>
      </c>
      <c r="M260" s="9">
        <f>+M41/M29-1</f>
        <v>0.14634146341463405</v>
      </c>
      <c r="N260" s="9">
        <f>+N41/N29-1</f>
        <v>5.2855924978687074E-2</v>
      </c>
      <c r="O260" s="9">
        <f>+O41/O29-1</f>
        <v>0.13915094339622636</v>
      </c>
      <c r="P260" s="9">
        <f>+P41/P29-1</f>
        <v>0.18012422360248448</v>
      </c>
      <c r="Q260" s="9">
        <f>+Q41/Q29-1</f>
        <v>-0.11964873765093309</v>
      </c>
      <c r="R260" s="9">
        <f>+R41/R29-1</f>
        <v>2.5433526011560792E-2</v>
      </c>
      <c r="S260" s="9">
        <f>+S41/S29-1</f>
        <v>-0.16143497757847536</v>
      </c>
      <c r="T260" s="17">
        <f>+T41/T29-1</f>
        <v>8.4365770396225725E-2</v>
      </c>
      <c r="V260" s="20">
        <v>40087</v>
      </c>
      <c r="W260" s="9">
        <f>+W41/W29-1</f>
        <v>-7.8763127187864157E-3</v>
      </c>
      <c r="X260" s="9">
        <f>+X41/X29-1</f>
        <v>0.17753623188405787</v>
      </c>
      <c r="Y260" s="9">
        <f>+Y41/Y29-1</f>
        <v>-1.8832391713747842E-3</v>
      </c>
      <c r="Z260" s="9">
        <f>+Z41/Z29-1</f>
        <v>-0.14333333333333331</v>
      </c>
      <c r="AA260" s="9">
        <f>+AA41/AA29-1</f>
        <v>-7.5431034482758674E-2</v>
      </c>
      <c r="AB260" s="9">
        <f>+AB41/AB29-1</f>
        <v>-5.2117263843648232E-2</v>
      </c>
      <c r="AC260" s="9">
        <f>+AC41/AC29-1</f>
        <v>-3.4482758620689613E-2</v>
      </c>
      <c r="AD260" s="9">
        <f>+AD41/AD29-1</f>
        <v>-7.604994324631098E-2</v>
      </c>
      <c r="AE260" s="9">
        <f>+AE41/AE29-1</f>
        <v>-7.8703703703704164E-3</v>
      </c>
      <c r="AF260" s="9">
        <f>+AF41/AF29-1</f>
        <v>-6.8863540346430052E-2</v>
      </c>
      <c r="AG260" s="9">
        <f>+AG41/AG29-1</f>
        <v>0.165289256198347</v>
      </c>
      <c r="AH260" s="9">
        <f>+AH41/AH29-1</f>
        <v>3.9029535864978815E-2</v>
      </c>
      <c r="AI260" s="9">
        <f>+AI41/AI29-1</f>
        <v>0.27799104286628284</v>
      </c>
      <c r="AJ260" s="9">
        <f>+AJ41/AJ29-1</f>
        <v>-0.16539440203562339</v>
      </c>
      <c r="AK260" s="9">
        <f>+AK41/AK29-1</f>
        <v>-0.14657210401891252</v>
      </c>
      <c r="AL260" s="9">
        <f>+AL41/AL29-1</f>
        <v>0.20713073005093374</v>
      </c>
      <c r="AM260" s="9">
        <f>+AM41/AM29-1</f>
        <v>-0.2441860465116279</v>
      </c>
      <c r="AN260" s="17">
        <f>+AN41/AN29-1</f>
        <v>2.7408064675145338E-2</v>
      </c>
      <c r="AP260" s="20">
        <v>40087</v>
      </c>
      <c r="AQ260" s="9">
        <f>+AQ41/AQ29-1</f>
        <v>0.19845663479282005</v>
      </c>
      <c r="AR260" s="9">
        <f>+AR41/AR29-1</f>
        <v>5.4491899852724623E-2</v>
      </c>
      <c r="AS260" s="9">
        <f>+AS41/AS29-1</f>
        <v>4.8879837067209886E-2</v>
      </c>
      <c r="AT260" s="9">
        <f>+AT41/AT29-1</f>
        <v>0.16473317865429227</v>
      </c>
      <c r="AU260" s="9">
        <f>+AU41/AU29-1</f>
        <v>7.8112915699922736E-2</v>
      </c>
      <c r="AV260" s="9">
        <f>+AV41/AV29-1</f>
        <v>0.11963190184049077</v>
      </c>
      <c r="AW260" s="9">
        <f>+AW41/AW29-1</f>
        <v>-2.8208744710860323E-2</v>
      </c>
      <c r="AX260" s="9">
        <f>+AX41/AX29-1</f>
        <v>0.15233160621761654</v>
      </c>
      <c r="AY260" s="9">
        <f>+AY41/AY29-1</f>
        <v>8.9316987740805542E-2</v>
      </c>
      <c r="AZ260" s="9">
        <f>+AZ41/AZ29-1</f>
        <v>0.25459195535921886</v>
      </c>
      <c r="BA260" s="9">
        <f>+BA41/BA29-1</f>
        <v>0.13595166163142003</v>
      </c>
      <c r="BB260" s="9">
        <f>+BB41/BB29-1</f>
        <v>6.2231759656652397E-2</v>
      </c>
      <c r="BC260" s="9">
        <f>+BC41/BC29-1</f>
        <v>2.0503007107709026E-2</v>
      </c>
      <c r="BD260" s="9">
        <f>+BD41/BD29-1</f>
        <v>0.36512261580381478</v>
      </c>
      <c r="BE260" s="9">
        <f>+BE41/BE29-1</f>
        <v>-9.6311475409836089E-2</v>
      </c>
      <c r="BF260" s="9">
        <f>+BF41/BF29-1</f>
        <v>-0.12561750176429076</v>
      </c>
      <c r="BG260" s="9">
        <f>+BG41/BG29-1</f>
        <v>-4.7872340425531901E-2</v>
      </c>
      <c r="BH260" s="17">
        <f>+BH41/BH29-1</f>
        <v>0.12063661476644905</v>
      </c>
    </row>
    <row r="261" spans="2:60" ht="16.5" hidden="1" customHeight="1" x14ac:dyDescent="0.25">
      <c r="B261" s="21">
        <v>40118</v>
      </c>
      <c r="C261" s="8">
        <f>+C42/C30-1</f>
        <v>0.13754932047347657</v>
      </c>
      <c r="D261" s="8">
        <f>+D42/D30-1</f>
        <v>0.10490111779879618</v>
      </c>
      <c r="E261" s="8">
        <f>+E42/E30-1</f>
        <v>0.15509761388286325</v>
      </c>
      <c r="F261" s="8">
        <f>+F42/F30-1</f>
        <v>0.28648233486943164</v>
      </c>
      <c r="G261" s="8">
        <f>+G42/G30-1</f>
        <v>0.31405405405405395</v>
      </c>
      <c r="H261" s="8">
        <f>+H42/H30-1</f>
        <v>0.35756385068762286</v>
      </c>
      <c r="I261" s="8">
        <f>+I42/I30-1</f>
        <v>0.1783470275495409</v>
      </c>
      <c r="J261" s="8">
        <f>+J42/J30-1</f>
        <v>0.22818396226415105</v>
      </c>
      <c r="K261" s="8">
        <f>+K42/K30-1</f>
        <v>0.22481714359040161</v>
      </c>
      <c r="L261" s="8">
        <f>+L42/L30-1</f>
        <v>0.18747176630025608</v>
      </c>
      <c r="M261" s="8">
        <f>+M42/M30-1</f>
        <v>4.1944709246901857E-2</v>
      </c>
      <c r="N261" s="8">
        <f>+N42/N30-1</f>
        <v>0.21725888324873099</v>
      </c>
      <c r="O261" s="8">
        <f>+O42/O30-1</f>
        <v>0.39030303030303037</v>
      </c>
      <c r="P261" s="8">
        <f>+P42/P30-1</f>
        <v>0.24160447761194037</v>
      </c>
      <c r="Q261" s="8">
        <f>+Q42/Q30-1</f>
        <v>9.9099099099099197E-2</v>
      </c>
      <c r="R261" s="8">
        <f>+R42/R30-1</f>
        <v>0.32542218165221359</v>
      </c>
      <c r="S261" s="8">
        <f>+S42/S30-1</f>
        <v>1.5831134564643801E-2</v>
      </c>
      <c r="T261" s="16">
        <f>+T42/T30-1</f>
        <v>0.22065717785192374</v>
      </c>
      <c r="V261" s="21">
        <v>40118</v>
      </c>
      <c r="W261" s="8">
        <f>+W42/W30-1</f>
        <v>-9.3050305321313864E-3</v>
      </c>
      <c r="X261" s="8">
        <f>+X42/X30-1</f>
        <v>0.35095137420718814</v>
      </c>
      <c r="Y261" s="8">
        <f>+Y42/Y30-1</f>
        <v>0.17324561403508776</v>
      </c>
      <c r="Z261" s="8">
        <f>+Z42/Z30-1</f>
        <v>0.21370967741935476</v>
      </c>
      <c r="AA261" s="8">
        <f>+AA42/AA30-1</f>
        <v>0.29575402635431924</v>
      </c>
      <c r="AB261" s="8">
        <f>+AB42/AB30-1</f>
        <v>0.49047619047619051</v>
      </c>
      <c r="AC261" s="8">
        <f>+AC42/AC30-1</f>
        <v>0.18823529411764706</v>
      </c>
      <c r="AD261" s="8">
        <f>+AD42/AD30-1</f>
        <v>0.21938088829071334</v>
      </c>
      <c r="AE261" s="8">
        <f>+AE42/AE30-1</f>
        <v>0.3329688354291962</v>
      </c>
      <c r="AF261" s="8">
        <f>+AF42/AF30-1</f>
        <v>6.1375173050300047E-2</v>
      </c>
      <c r="AG261" s="8">
        <f>+AG42/AG30-1</f>
        <v>5.8227848101265911E-2</v>
      </c>
      <c r="AH261" s="8">
        <f>+AH42/AH30-1</f>
        <v>0.1554726368159205</v>
      </c>
      <c r="AI261" s="8">
        <f>+AI42/AI30-1</f>
        <v>0.64307574598316752</v>
      </c>
      <c r="AJ261" s="8">
        <f>+AJ42/AJ30-1</f>
        <v>2.989536621823552E-3</v>
      </c>
      <c r="AK261" s="8">
        <f>+AK42/AK30-1</f>
        <v>0.26299694189602452</v>
      </c>
      <c r="AL261" s="8">
        <f>+AL42/AL30-1</f>
        <v>0.41171171171171173</v>
      </c>
      <c r="AM261" s="8">
        <f>+AM42/AM30-1</f>
        <v>0.3053892215568863</v>
      </c>
      <c r="AN261" s="16">
        <f>+AN42/AN30-1</f>
        <v>0.23554141574821053</v>
      </c>
      <c r="AP261" s="21">
        <v>40118</v>
      </c>
      <c r="AQ261" s="8">
        <f>+AQ42/AQ30-1</f>
        <v>0.22638522427440644</v>
      </c>
      <c r="AR261" s="8">
        <f>+AR42/AR30-1</f>
        <v>-6.3768115942029024E-2</v>
      </c>
      <c r="AS261" s="8">
        <f>+AS42/AS30-1</f>
        <v>0.13733905579399153</v>
      </c>
      <c r="AT261" s="8">
        <f>+AT42/AT30-1</f>
        <v>0.33126550868486349</v>
      </c>
      <c r="AU261" s="8">
        <f>+AU42/AU30-1</f>
        <v>0.32476435304198792</v>
      </c>
      <c r="AV261" s="8">
        <f>+AV42/AV30-1</f>
        <v>0.26421404682274252</v>
      </c>
      <c r="AW261" s="8">
        <f>+AW42/AW30-1</f>
        <v>0.16873212583412767</v>
      </c>
      <c r="AX261" s="8">
        <f>+AX42/AX30-1</f>
        <v>0.23504721930745021</v>
      </c>
      <c r="AY261" s="8">
        <f>+AY42/AY30-1</f>
        <v>0.19164989939637822</v>
      </c>
      <c r="AZ261" s="8">
        <f>+AZ42/AZ30-1</f>
        <v>0.24854716137684396</v>
      </c>
      <c r="BA261" s="8">
        <f>+BA42/BA30-1</f>
        <v>3.2110091743119185E-2</v>
      </c>
      <c r="BB261" s="8">
        <f>+BB42/BB30-1</f>
        <v>0.25986277873070329</v>
      </c>
      <c r="BC261" s="8">
        <f>+BC42/BC30-1</f>
        <v>0.18127174944637781</v>
      </c>
      <c r="BD261" s="8">
        <f>+BD42/BD30-1</f>
        <v>0.34983050847457631</v>
      </c>
      <c r="BE261" s="8">
        <f>+BE42/BE30-1</f>
        <v>-2.0000000000000018E-2</v>
      </c>
      <c r="BF261" s="8">
        <f>+BF42/BF30-1</f>
        <v>0.23681776133209986</v>
      </c>
      <c r="BG261" s="8">
        <f>+BG42/BG30-1</f>
        <v>-0.21226415094339623</v>
      </c>
      <c r="BH261" s="16">
        <f>+BH42/BH30-1</f>
        <v>0.2118513041140091</v>
      </c>
    </row>
    <row r="262" spans="2:60" ht="16.5" hidden="1" customHeight="1" x14ac:dyDescent="0.25">
      <c r="B262" s="20">
        <v>40148</v>
      </c>
      <c r="C262" s="9">
        <f>+C43/C31-1</f>
        <v>0.10691188358932902</v>
      </c>
      <c r="D262" s="9">
        <f>+D43/D31-1</f>
        <v>0.1468373493975903</v>
      </c>
      <c r="E262" s="9">
        <f>+E43/E31-1</f>
        <v>0.13091309130913098</v>
      </c>
      <c r="F262" s="9">
        <f>+F43/F31-1</f>
        <v>0.22622747047855807</v>
      </c>
      <c r="G262" s="9">
        <f>+G43/G31-1</f>
        <v>0.16086956521739126</v>
      </c>
      <c r="H262" s="9">
        <f>+H43/H31-1</f>
        <v>0.12225705329153613</v>
      </c>
      <c r="I262" s="9">
        <f>+I43/I31-1</f>
        <v>0.19491159982751194</v>
      </c>
      <c r="J262" s="9">
        <f>+J43/J31-1</f>
        <v>6.8965517241379226E-2</v>
      </c>
      <c r="K262" s="9">
        <f>+K43/K31-1</f>
        <v>3.5005834305717576E-2</v>
      </c>
      <c r="L262" s="9">
        <f>+L43/L31-1</f>
        <v>-2.4297815425769032E-2</v>
      </c>
      <c r="M262" s="9">
        <f>+M43/M31-1</f>
        <v>-2.1602160216021571E-2</v>
      </c>
      <c r="N262" s="9">
        <f>+N43/N31-1</f>
        <v>0.16460513796384402</v>
      </c>
      <c r="O262" s="9">
        <f>+O43/O31-1</f>
        <v>0.37484605911330049</v>
      </c>
      <c r="P262" s="9">
        <f>+P43/P31-1</f>
        <v>-3.4758428919012818E-2</v>
      </c>
      <c r="Q262" s="9">
        <f>+Q43/Q31-1</f>
        <v>0.28532974427994606</v>
      </c>
      <c r="R262" s="9">
        <f>+R43/R31-1</f>
        <v>0.12941176470588234</v>
      </c>
      <c r="S262" s="9">
        <f>+S43/S31-1</f>
        <v>9.4986807387862804E-2</v>
      </c>
      <c r="T262" s="17">
        <f>+T43/T31-1</f>
        <v>0.10891211687094327</v>
      </c>
      <c r="V262" s="20">
        <v>40148</v>
      </c>
      <c r="W262" s="9">
        <f>+W43/W31-1</f>
        <v>0.23391048676902981</v>
      </c>
      <c r="X262" s="9">
        <f>+X43/X31-1</f>
        <v>0.39694656488549618</v>
      </c>
      <c r="Y262" s="9">
        <f>+Y43/Y31-1</f>
        <v>0.2921348314606742</v>
      </c>
      <c r="Z262" s="9">
        <f>+Z43/Z31-1</f>
        <v>0.2773109243697478</v>
      </c>
      <c r="AA262" s="9">
        <f>+AA43/AA31-1</f>
        <v>0.15282791817087849</v>
      </c>
      <c r="AB262" s="9">
        <f>+AB43/AB31-1</f>
        <v>9.4202898550724612E-2</v>
      </c>
      <c r="AC262" s="9">
        <f>+AC43/AC31-1</f>
        <v>0.27188940092165903</v>
      </c>
      <c r="AD262" s="9">
        <f>+AD43/AD31-1</f>
        <v>0.25487646293888155</v>
      </c>
      <c r="AE262" s="9">
        <f>+AE43/AE31-1</f>
        <v>0.35249214189492584</v>
      </c>
      <c r="AF262" s="9">
        <f>+AF43/AF31-1</f>
        <v>-5.4001554001554042E-2</v>
      </c>
      <c r="AG262" s="9">
        <f>+AG43/AG31-1</f>
        <v>-9.2457420924574207E-2</v>
      </c>
      <c r="AH262" s="9">
        <f>+AH43/AH31-1</f>
        <v>0.20868516284680338</v>
      </c>
      <c r="AI262" s="9">
        <f>+AI43/AI31-1</f>
        <v>0.73017543859649114</v>
      </c>
      <c r="AJ262" s="9">
        <f>+AJ43/AJ31-1</f>
        <v>4.1853512705530616E-2</v>
      </c>
      <c r="AK262" s="9">
        <f>+AK43/AK31-1</f>
        <v>0.67300380228136891</v>
      </c>
      <c r="AL262" s="9">
        <f>+AL43/AL31-1</f>
        <v>0.23389021479713601</v>
      </c>
      <c r="AM262" s="9">
        <f>+AM43/AM31-1</f>
        <v>0.21164021164021163</v>
      </c>
      <c r="AN262" s="17">
        <f>+AN43/AN31-1</f>
        <v>0.27918324051975607</v>
      </c>
      <c r="AP262" s="20">
        <v>40148</v>
      </c>
      <c r="AQ262" s="9">
        <f>+AQ43/AQ31-1</f>
        <v>5.0036576444769665E-2</v>
      </c>
      <c r="AR262" s="9">
        <f>+AR43/AR31-1</f>
        <v>-1.6169154228855676E-2</v>
      </c>
      <c r="AS262" s="9">
        <f>+AS43/AS31-1</f>
        <v>-2.3706896551724088E-2</v>
      </c>
      <c r="AT262" s="9">
        <f>+AT43/AT31-1</f>
        <v>0.19625246548323472</v>
      </c>
      <c r="AU262" s="9">
        <f>+AU43/AU31-1</f>
        <v>0.16541865214431595</v>
      </c>
      <c r="AV262" s="9">
        <f>+AV43/AV31-1</f>
        <v>0.14364640883977908</v>
      </c>
      <c r="AW262" s="9">
        <f>+AW43/AW31-1</f>
        <v>0.12722852512155591</v>
      </c>
      <c r="AX262" s="9">
        <f>+AX43/AX31-1</f>
        <v>-5.2810902896081813E-2</v>
      </c>
      <c r="AY262" s="9">
        <f>+AY43/AY31-1</f>
        <v>-5.2749162219188239E-2</v>
      </c>
      <c r="AZ262" s="9">
        <f>+AZ43/AZ31-1</f>
        <v>-1.2347608627696127E-2</v>
      </c>
      <c r="BA262" s="9">
        <f>+BA43/BA31-1</f>
        <v>2.0000000000000018E-2</v>
      </c>
      <c r="BB262" s="9">
        <f>+BB43/BB31-1</f>
        <v>0.13589945011783189</v>
      </c>
      <c r="BC262" s="9">
        <f>+BC43/BC31-1</f>
        <v>9.7092704333516133E-2</v>
      </c>
      <c r="BD262" s="9">
        <f>+BD43/BD31-1</f>
        <v>-5.7971014492753659E-2</v>
      </c>
      <c r="BE262" s="9">
        <f>+BE43/BE31-1</f>
        <v>7.2916666666666741E-2</v>
      </c>
      <c r="BF262" s="9">
        <f>+BF43/BF31-1</f>
        <v>3.4107402031930301E-2</v>
      </c>
      <c r="BG262" s="9">
        <f>+BG43/BG31-1</f>
        <v>-2.1052631578947323E-2</v>
      </c>
      <c r="BH262" s="17">
        <f>+BH43/BH31-1</f>
        <v>2.3722337207451094E-2</v>
      </c>
    </row>
    <row r="263" spans="2:60" ht="16.5" hidden="1" customHeight="1" x14ac:dyDescent="0.25">
      <c r="B263" s="21">
        <v>40179</v>
      </c>
      <c r="C263" s="8">
        <f>+C44/C32-1</f>
        <v>-4.0049545829892619E-2</v>
      </c>
      <c r="D263" s="8">
        <f>+D44/D32-1</f>
        <v>5.2798310454065467E-2</v>
      </c>
      <c r="E263" s="8">
        <f>+E44/E32-1</f>
        <v>0.10169491525423724</v>
      </c>
      <c r="F263" s="8">
        <f>+F44/F32-1</f>
        <v>-4.3158861340679477E-2</v>
      </c>
      <c r="G263" s="8">
        <f>+G44/G32-1</f>
        <v>-0.1074426412982652</v>
      </c>
      <c r="H263" s="8">
        <f>+H44/H32-1</f>
        <v>3.83693045563549E-2</v>
      </c>
      <c r="I263" s="8">
        <f>+I44/I32-1</f>
        <v>3.8071065989847774E-2</v>
      </c>
      <c r="J263" s="8">
        <f>+J44/J32-1</f>
        <v>-4.5351473922902508E-2</v>
      </c>
      <c r="K263" s="8">
        <f>+K44/K32-1</f>
        <v>-9.0296495956873279E-2</v>
      </c>
      <c r="L263" s="8">
        <f>+L44/L32-1</f>
        <v>-0.16161616161616166</v>
      </c>
      <c r="M263" s="8">
        <f>+M44/M32-1</f>
        <v>3.7831021437579881E-3</v>
      </c>
      <c r="N263" s="8">
        <f>+N44/N32-1</f>
        <v>-1.9875070982396381E-2</v>
      </c>
      <c r="O263" s="8">
        <f>+O44/O32-1</f>
        <v>0.1160127253446448</v>
      </c>
      <c r="P263" s="8">
        <f>+P44/P32-1</f>
        <v>-0.14625322997416024</v>
      </c>
      <c r="Q263" s="8">
        <f>+Q44/Q32-1</f>
        <v>0.125</v>
      </c>
      <c r="R263" s="8">
        <f>+R44/R32-1</f>
        <v>0.39189189189189189</v>
      </c>
      <c r="S263" s="8">
        <f>+S44/S32-1</f>
        <v>-1.4388489208633115E-2</v>
      </c>
      <c r="T263" s="16">
        <f>+T44/T32-1</f>
        <v>-2.4927242819182571E-2</v>
      </c>
      <c r="V263" s="21">
        <v>40179</v>
      </c>
      <c r="W263" s="8">
        <f>+W44/W32-1</f>
        <v>3.3582089552238736E-2</v>
      </c>
      <c r="X263" s="8">
        <f>+X44/X32-1</f>
        <v>0.29923273657288996</v>
      </c>
      <c r="Y263" s="8">
        <f>+Y44/Y32-1</f>
        <v>0.26392961876832843</v>
      </c>
      <c r="Z263" s="8">
        <f>+Z44/Z32-1</f>
        <v>-0.11815561959654175</v>
      </c>
      <c r="AA263" s="8">
        <f>+AA44/AA32-1</f>
        <v>5.9121621621621712E-2</v>
      </c>
      <c r="AB263" s="8">
        <f>+AB44/AB32-1</f>
        <v>0.14285714285714279</v>
      </c>
      <c r="AC263" s="8">
        <f>+AC44/AC32-1</f>
        <v>0.15496688741721854</v>
      </c>
      <c r="AD263" s="8">
        <f>+AD44/AD32-1</f>
        <v>0.12085769980506833</v>
      </c>
      <c r="AE263" s="8">
        <f>+AE44/AE32-1</f>
        <v>0.31088825214899707</v>
      </c>
      <c r="AF263" s="8">
        <f>+AF44/AF32-1</f>
        <v>-8.733624454148492E-3</v>
      </c>
      <c r="AG263" s="8">
        <f>+AG44/AG32-1</f>
        <v>6.25E-2</v>
      </c>
      <c r="AH263" s="8">
        <f>+AH44/AH32-1</f>
        <v>-1.8895348837209336E-2</v>
      </c>
      <c r="AI263" s="8">
        <f>+AI44/AI32-1</f>
        <v>0.41860465116279078</v>
      </c>
      <c r="AJ263" s="8">
        <f>+AJ44/AJ32-1</f>
        <v>-0.13219616204690832</v>
      </c>
      <c r="AK263" s="8">
        <f>+AK44/AK32-1</f>
        <v>9.3103448275862144E-2</v>
      </c>
      <c r="AL263" s="8">
        <f>+AL44/AL32-1</f>
        <v>0.88264669163545562</v>
      </c>
      <c r="AM263" s="8">
        <f>+AM44/AM32-1</f>
        <v>9.6551724137931005E-2</v>
      </c>
      <c r="AN263" s="16">
        <f>+AN44/AN32-1</f>
        <v>0.18861100423239718</v>
      </c>
      <c r="AP263" s="21">
        <v>40179</v>
      </c>
      <c r="AQ263" s="8">
        <f>+AQ44/AQ32-1</f>
        <v>-7.0870753611870341E-2</v>
      </c>
      <c r="AR263" s="8">
        <f>+AR44/AR32-1</f>
        <v>-0.12050359712230219</v>
      </c>
      <c r="AS263" s="8">
        <f>+AS44/AS32-1</f>
        <v>-4.9046321525885506E-2</v>
      </c>
      <c r="AT263" s="8">
        <f>+AT44/AT32-1</f>
        <v>-8.0862533692722671E-3</v>
      </c>
      <c r="AU263" s="8">
        <f>+AU44/AU32-1</f>
        <v>-0.18995815899581592</v>
      </c>
      <c r="AV263" s="8">
        <f>+AV44/AV32-1</f>
        <v>-3.2128514056224855E-2</v>
      </c>
      <c r="AW263" s="8">
        <f>+AW44/AW32-1</f>
        <v>-6.9427527405602874E-2</v>
      </c>
      <c r="AX263" s="8">
        <f>+AX44/AX32-1</f>
        <v>-0.15061728395061724</v>
      </c>
      <c r="AY263" s="8">
        <f>+AY44/AY32-1</f>
        <v>-0.19632714880726998</v>
      </c>
      <c r="AZ263" s="8">
        <f>+AZ44/AZ32-1</f>
        <v>-0.21812312658519717</v>
      </c>
      <c r="BA263" s="8">
        <f>+BA44/BA32-1</f>
        <v>-2.9702970297029729E-2</v>
      </c>
      <c r="BB263" s="8">
        <f>+BB44/BB32-1</f>
        <v>-2.0503261882572232E-2</v>
      </c>
      <c r="BC263" s="8">
        <f>+BC44/BC32-1</f>
        <v>-0.11957751791776683</v>
      </c>
      <c r="BD263" s="8">
        <f>+BD44/BD32-1</f>
        <v>-0.15075034106412011</v>
      </c>
      <c r="BE263" s="8">
        <f>+BE44/BE32-1</f>
        <v>0.15483870967741931</v>
      </c>
      <c r="BF263" s="8">
        <f>+BF44/BF32-1</f>
        <v>-4.4395116537180868E-2</v>
      </c>
      <c r="BG263" s="8">
        <f>+BG44/BG32-1</f>
        <v>-0.13533834586466165</v>
      </c>
      <c r="BH263" s="16">
        <f>+BH44/BH32-1</f>
        <v>-0.12956259426847661</v>
      </c>
    </row>
    <row r="264" spans="2:60" ht="16.5" hidden="1" customHeight="1" x14ac:dyDescent="0.25">
      <c r="B264" s="20">
        <v>40210</v>
      </c>
      <c r="C264" s="9">
        <f>+C45/C33-1</f>
        <v>-0.12788461538461537</v>
      </c>
      <c r="D264" s="9">
        <f>+D45/D33-1</f>
        <v>-8.7999999999999967E-2</v>
      </c>
      <c r="E264" s="9">
        <f>+E45/E33-1</f>
        <v>5.9819413092550899E-2</v>
      </c>
      <c r="F264" s="9">
        <f>+F45/F33-1</f>
        <v>-0.13261648745519716</v>
      </c>
      <c r="G264" s="9">
        <f>+G45/G33-1</f>
        <v>-0.15463917525773196</v>
      </c>
      <c r="H264" s="9">
        <f>+H45/H33-1</f>
        <v>2.6041666666666741E-2</v>
      </c>
      <c r="I264" s="9">
        <f>+I45/I33-1</f>
        <v>-6.9788383610986049E-2</v>
      </c>
      <c r="J264" s="9">
        <f>+J45/J33-1</f>
        <v>-4.9153468050245785E-2</v>
      </c>
      <c r="K264" s="9">
        <f>+K45/K33-1</f>
        <v>-0.1770465327546179</v>
      </c>
      <c r="L264" s="9">
        <f>+L45/L33-1</f>
        <v>-0.21115492957746473</v>
      </c>
      <c r="M264" s="9">
        <f>+M45/M33-1</f>
        <v>6.0253699788583415E-2</v>
      </c>
      <c r="N264" s="9">
        <f>+N45/N33-1</f>
        <v>3.641590800191663E-2</v>
      </c>
      <c r="O264" s="9">
        <f>+O45/O33-1</f>
        <v>-8.8993307703260749E-2</v>
      </c>
      <c r="P264" s="9">
        <f>+P45/P33-1</f>
        <v>-0.11229946524064172</v>
      </c>
      <c r="Q264" s="9">
        <f>+Q45/Q33-1</f>
        <v>-0.14058679706601462</v>
      </c>
      <c r="R264" s="9">
        <f>+R45/R33-1</f>
        <v>0.15974304068522494</v>
      </c>
      <c r="S264" s="9">
        <f>+S45/S33-1</f>
        <v>-0.16176470588235292</v>
      </c>
      <c r="T264" s="17">
        <f>+T45/T33-1</f>
        <v>-0.11408917560680043</v>
      </c>
      <c r="V264" s="20">
        <v>40210</v>
      </c>
      <c r="W264" s="9">
        <f>+W45/W33-1</f>
        <v>1.2428977272727293E-2</v>
      </c>
      <c r="X264" s="9">
        <f>+X45/X33-1</f>
        <v>9.9029126213592278E-2</v>
      </c>
      <c r="Y264" s="9">
        <f>+Y45/Y33-1</f>
        <v>0.25476190476190474</v>
      </c>
      <c r="Z264" s="9">
        <f>+Z45/Z33-1</f>
        <v>-6.3424947145877431E-2</v>
      </c>
      <c r="AA264" s="9">
        <f>+AA45/AA33-1</f>
        <v>1.7906336088154173E-2</v>
      </c>
      <c r="AB264" s="9">
        <f>+AB45/AB33-1</f>
        <v>0.22123893805309724</v>
      </c>
      <c r="AC264" s="9">
        <f>+AC45/AC33-1</f>
        <v>7.5180226570545905E-2</v>
      </c>
      <c r="AD264" s="9">
        <f>+AD45/AD33-1</f>
        <v>0.13884992987377287</v>
      </c>
      <c r="AE264" s="9">
        <f>+AE45/AE33-1</f>
        <v>0.16233421750663135</v>
      </c>
      <c r="AF264" s="9">
        <f>+AF45/AF33-1</f>
        <v>-5.1073985680190948E-2</v>
      </c>
      <c r="AG264" s="9">
        <f>+AG45/AG33-1</f>
        <v>0.18789808917197459</v>
      </c>
      <c r="AH264" s="9">
        <f>+AH45/AH33-1</f>
        <v>0.23430962343096229</v>
      </c>
      <c r="AI264" s="9">
        <f>+AI45/AI33-1</f>
        <v>0.11583924349881802</v>
      </c>
      <c r="AJ264" s="9">
        <f>+AJ45/AJ33-1</f>
        <v>4.6875E-2</v>
      </c>
      <c r="AK264" s="9">
        <f>+AK45/AK33-1</f>
        <v>-0.3350253807106599</v>
      </c>
      <c r="AL264" s="9">
        <f>+AL45/AL33-1</f>
        <v>0.53927203065134099</v>
      </c>
      <c r="AM264" s="9">
        <f>+AM45/AM33-1</f>
        <v>-0.25106382978723407</v>
      </c>
      <c r="AN264" s="17">
        <f>+AN45/AN33-1</f>
        <v>9.1680814940577227E-2</v>
      </c>
      <c r="AP264" s="20">
        <v>40210</v>
      </c>
      <c r="AQ264" s="9">
        <f>+AQ45/AQ33-1</f>
        <v>-0.17998417721518989</v>
      </c>
      <c r="AR264" s="9">
        <f>+AR45/AR33-1</f>
        <v>-0.19999999999999996</v>
      </c>
      <c r="AS264" s="9">
        <f>+AS45/AS33-1</f>
        <v>-0.11587982832618027</v>
      </c>
      <c r="AT264" s="9">
        <f>+AT45/AT33-1</f>
        <v>-0.15986677768526225</v>
      </c>
      <c r="AU264" s="9">
        <f>+AU45/AU33-1</f>
        <v>-0.24360795454545459</v>
      </c>
      <c r="AV264" s="9">
        <f>+AV45/AV33-1</f>
        <v>-9.9999999999999978E-2</v>
      </c>
      <c r="AW264" s="9">
        <f>+AW45/AW33-1</f>
        <v>-0.18240000000000001</v>
      </c>
      <c r="AX264" s="9">
        <f>+AX45/AX33-1</f>
        <v>-0.16905187835420399</v>
      </c>
      <c r="AY264" s="9">
        <f>+AY45/AY33-1</f>
        <v>-0.25679381700324111</v>
      </c>
      <c r="AZ264" s="9">
        <f>+AZ45/AZ33-1</f>
        <v>-0.26061946902654864</v>
      </c>
      <c r="BA264" s="9">
        <f>+BA45/BA33-1</f>
        <v>-3.1645569620253333E-3</v>
      </c>
      <c r="BB264" s="9">
        <f>+BB45/BB33-1</f>
        <v>-6.7153284671532809E-2</v>
      </c>
      <c r="BC264" s="9">
        <f>+BC45/BC33-1</f>
        <v>-0.2383062530773018</v>
      </c>
      <c r="BD264" s="9">
        <f>+BD45/BD33-1</f>
        <v>-0.15719882468168467</v>
      </c>
      <c r="BE264" s="9">
        <f>+BE45/BE33-1</f>
        <v>4.0094339622641417E-2</v>
      </c>
      <c r="BF264" s="9">
        <f>+BF45/BF33-1</f>
        <v>-0.14717273431448485</v>
      </c>
      <c r="BG264" s="9">
        <f>+BG45/BG33-1</f>
        <v>-4.0462427745664775E-2</v>
      </c>
      <c r="BH264" s="17">
        <f>+BH45/BH33-1</f>
        <v>-0.20413496272384901</v>
      </c>
    </row>
    <row r="265" spans="2:60" ht="16.5" hidden="1" customHeight="1" x14ac:dyDescent="0.25">
      <c r="B265" s="21">
        <v>40238</v>
      </c>
      <c r="C265" s="8">
        <f>+C46/C34-1</f>
        <v>-0.20019592750682247</v>
      </c>
      <c r="D265" s="8">
        <f>+D46/D34-1</f>
        <v>-6.601607347876004E-2</v>
      </c>
      <c r="E265" s="8">
        <f>+E46/E34-1</f>
        <v>9.4936708860759556E-2</v>
      </c>
      <c r="F265" s="8">
        <f>+F46/F34-1</f>
        <v>-0.11882998171846437</v>
      </c>
      <c r="G265" s="8">
        <f>+G46/G34-1</f>
        <v>-0.1880100439422473</v>
      </c>
      <c r="H265" s="8">
        <f>+H46/H34-1</f>
        <v>-0.23451327433628322</v>
      </c>
      <c r="I265" s="8">
        <f>+I46/I34-1</f>
        <v>7.5380616412922485E-2</v>
      </c>
      <c r="J265" s="8">
        <f>+J46/J34-1</f>
        <v>-6.6358672826543508E-2</v>
      </c>
      <c r="K265" s="8">
        <f>+K46/K34-1</f>
        <v>-0.25401236712290698</v>
      </c>
      <c r="L265" s="8">
        <f>+L46/L34-1</f>
        <v>-0.18092197915688668</v>
      </c>
      <c r="M265" s="8">
        <f>+M46/M34-1</f>
        <v>-0.14316087880935502</v>
      </c>
      <c r="N265" s="8">
        <f>+N46/N34-1</f>
        <v>-2.0965930363159857E-2</v>
      </c>
      <c r="O265" s="8">
        <f>+O46/O34-1</f>
        <v>-0.13964151729887453</v>
      </c>
      <c r="P265" s="8">
        <f>+P46/P34-1</f>
        <v>-0.186548574591752</v>
      </c>
      <c r="Q265" s="8">
        <f>+Q46/Q34-1</f>
        <v>-3.3826638477801318E-2</v>
      </c>
      <c r="R265" s="8">
        <f>+R46/R34-1</f>
        <v>0.10459810459810459</v>
      </c>
      <c r="S265" s="8">
        <f>+S46/S34-1</f>
        <v>-0.11633109619686799</v>
      </c>
      <c r="T265" s="16">
        <f>+T46/T34-1</f>
        <v>-0.15370064474876111</v>
      </c>
      <c r="V265" s="21">
        <v>40238</v>
      </c>
      <c r="W265" s="8">
        <f>+W46/W34-1</f>
        <v>7.8357200756551393E-3</v>
      </c>
      <c r="X265" s="8">
        <f>+X46/X34-1</f>
        <v>0.23861852433281006</v>
      </c>
      <c r="Y265" s="8">
        <f>+Y46/Y34-1</f>
        <v>0.31782945736434098</v>
      </c>
      <c r="Z265" s="8">
        <f>+Z46/Z34-1</f>
        <v>8.7179487179487092E-2</v>
      </c>
      <c r="AA265" s="8">
        <f>+AA46/AA34-1</f>
        <v>7.2883172561629239E-2</v>
      </c>
      <c r="AB265" s="8">
        <f>+AB46/AB34-1</f>
        <v>-0.16519174041297935</v>
      </c>
      <c r="AC265" s="8">
        <f>+AC46/AC34-1</f>
        <v>0.17304625199362045</v>
      </c>
      <c r="AD265" s="8">
        <f>+AD46/AD34-1</f>
        <v>9.2134831460674249E-2</v>
      </c>
      <c r="AE265" s="8">
        <f>+AE46/AE34-1</f>
        <v>0.19279060348319166</v>
      </c>
      <c r="AF265" s="8">
        <f>+AF46/AF34-1</f>
        <v>0.12679738562091503</v>
      </c>
      <c r="AG265" s="8">
        <f>+AG46/AG34-1</f>
        <v>-0.16795366795366795</v>
      </c>
      <c r="AH265" s="8">
        <f>+AH46/AH34-1</f>
        <v>0.23292273236282202</v>
      </c>
      <c r="AI265" s="8">
        <f>+AI46/AI34-1</f>
        <v>0.19417735042735051</v>
      </c>
      <c r="AJ265" s="8">
        <f>+AJ46/AJ34-1</f>
        <v>9.7297297297297192E-2</v>
      </c>
      <c r="AK265" s="8">
        <f>+AK46/AK34-1</f>
        <v>-6.3775510204081676E-2</v>
      </c>
      <c r="AL265" s="8">
        <f>+AL46/AL34-1</f>
        <v>0.52614107883817418</v>
      </c>
      <c r="AM265" s="8">
        <f>+AM46/AM34-1</f>
        <v>-0.17004048582995956</v>
      </c>
      <c r="AN265" s="16">
        <f>+AN46/AN34-1</f>
        <v>0.13863657645846983</v>
      </c>
      <c r="AP265" s="21">
        <v>40238</v>
      </c>
      <c r="AQ265" s="8">
        <f>+AQ46/AQ34-1</f>
        <v>-0.27289896128423041</v>
      </c>
      <c r="AR265" s="8">
        <f>+AR46/AR34-1</f>
        <v>-0.24162895927601813</v>
      </c>
      <c r="AS265" s="8">
        <f>+AS46/AS34-1</f>
        <v>-9.9999999999999978E-2</v>
      </c>
      <c r="AT265" s="8">
        <f>+AT46/AT34-1</f>
        <v>-0.19401122894572675</v>
      </c>
      <c r="AU265" s="8">
        <f>+AU46/AU34-1</f>
        <v>-0.29604971149578341</v>
      </c>
      <c r="AV265" s="8">
        <f>+AV46/AV34-1</f>
        <v>-0.27610619469026554</v>
      </c>
      <c r="AW265" s="8">
        <f>+AW46/AW34-1</f>
        <v>-9.7289784572619498E-3</v>
      </c>
      <c r="AX265" s="8">
        <f>+AX46/AX34-1</f>
        <v>-0.16096579476861173</v>
      </c>
      <c r="AY265" s="8">
        <f>+AY46/AY34-1</f>
        <v>-0.34652801073465278</v>
      </c>
      <c r="AZ265" s="8">
        <f>+AZ46/AZ34-1</f>
        <v>-0.26543800861656297</v>
      </c>
      <c r="BA265" s="8">
        <f>+BA46/BA34-1</f>
        <v>-0.12877939529675253</v>
      </c>
      <c r="BB265" s="8">
        <f>+BB46/BB34-1</f>
        <v>-0.14848143982002249</v>
      </c>
      <c r="BC265" s="8">
        <f>+BC46/BC34-1</f>
        <v>-0.35321257689678742</v>
      </c>
      <c r="BD265" s="8">
        <f>+BD46/BD34-1</f>
        <v>-0.25965889314305601</v>
      </c>
      <c r="BE265" s="8">
        <f>+BE46/BE34-1</f>
        <v>-1.2635379061371799E-2</v>
      </c>
      <c r="BF265" s="8">
        <f>+BF46/BF34-1</f>
        <v>-0.20437956204379559</v>
      </c>
      <c r="BG265" s="8">
        <f>+BG46/BG34-1</f>
        <v>-5.0000000000000044E-2</v>
      </c>
      <c r="BH265" s="16">
        <f>+BH46/BH34-1</f>
        <v>-0.26994973003165146</v>
      </c>
    </row>
    <row r="266" spans="2:60" ht="16.5" hidden="1" customHeight="1" x14ac:dyDescent="0.25">
      <c r="B266" s="20">
        <v>40269</v>
      </c>
      <c r="C266" s="9">
        <f>+C47/C35-1</f>
        <v>-0.22840769545640605</v>
      </c>
      <c r="D266" s="9">
        <f>+D47/D35-1</f>
        <v>-0.12460267005721548</v>
      </c>
      <c r="E266" s="9">
        <f>+E47/E35-1</f>
        <v>-8.1761006289308158E-2</v>
      </c>
      <c r="F266" s="9">
        <f>+F47/F35-1</f>
        <v>-0.20588235294117652</v>
      </c>
      <c r="G266" s="9">
        <f>+G47/G35-1</f>
        <v>-0.29827527899898543</v>
      </c>
      <c r="H266" s="9">
        <f>+H47/H35-1</f>
        <v>-0.3004750593824228</v>
      </c>
      <c r="I266" s="9">
        <f>+I47/I35-1</f>
        <v>-8.2956878850102722E-2</v>
      </c>
      <c r="J266" s="9">
        <f>+J47/J35-1</f>
        <v>-0.13703382480485693</v>
      </c>
      <c r="K266" s="9">
        <f>+K47/K35-1</f>
        <v>-0.31643137582491021</v>
      </c>
      <c r="L266" s="9">
        <f>+L47/L35-1</f>
        <v>-0.30901786658209118</v>
      </c>
      <c r="M266" s="9">
        <f>+M47/M35-1</f>
        <v>-0.22333848531684697</v>
      </c>
      <c r="N266" s="9">
        <f>+N47/N35-1</f>
        <v>-0.13388299960738126</v>
      </c>
      <c r="O266" s="9">
        <f>+O47/O35-1</f>
        <v>-0.20986849255515705</v>
      </c>
      <c r="P266" s="9">
        <f>+P47/P35-1</f>
        <v>-0.28010220376876394</v>
      </c>
      <c r="Q266" s="9">
        <f>+Q47/Q35-1</f>
        <v>-0.28429203539823011</v>
      </c>
      <c r="R266" s="9">
        <f>+R47/R35-1</f>
        <v>-6.5461847389558181E-2</v>
      </c>
      <c r="S266" s="9">
        <f>+S47/S35-1</f>
        <v>-0.25330396475770922</v>
      </c>
      <c r="T266" s="17">
        <f>+T47/T35-1</f>
        <v>-0.23664659536862287</v>
      </c>
      <c r="V266" s="20">
        <v>40269</v>
      </c>
      <c r="W266" s="9">
        <f>+W47/W35-1</f>
        <v>-2.1582733812949617E-2</v>
      </c>
      <c r="X266" s="9">
        <f>+X47/X35-1</f>
        <v>0.16780821917808209</v>
      </c>
      <c r="Y266" s="9">
        <f>+Y47/Y35-1</f>
        <v>-2.6978417266187105E-2</v>
      </c>
      <c r="Z266" s="9">
        <f>+Z47/Z35-1</f>
        <v>5.4054054054053946E-2</v>
      </c>
      <c r="AA266" s="9">
        <f>+AA47/AA35-1</f>
        <v>1.106194690265494E-2</v>
      </c>
      <c r="AB266" s="9">
        <f>+AB47/AB35-1</f>
        <v>-0.14195583596214512</v>
      </c>
      <c r="AC266" s="9">
        <f>+AC47/AC35-1</f>
        <v>-2.8712059064807227E-2</v>
      </c>
      <c r="AD266" s="9">
        <f>+AD47/AD35-1</f>
        <v>0.1986928104575163</v>
      </c>
      <c r="AE266" s="9">
        <f>+AE47/AE35-1</f>
        <v>9.1734786557674752E-2</v>
      </c>
      <c r="AF266" s="9">
        <f>+AF47/AF35-1</f>
        <v>-3.6663611365719495E-2</v>
      </c>
      <c r="AG266" s="9">
        <f>+AG47/AG35-1</f>
        <v>-0.23992322456813819</v>
      </c>
      <c r="AH266" s="9">
        <f>+AH47/AH35-1</f>
        <v>0.12709832134292576</v>
      </c>
      <c r="AI266" s="9">
        <f>+AI47/AI35-1</f>
        <v>7.6662320730117361E-2</v>
      </c>
      <c r="AJ266" s="9">
        <f>+AJ47/AJ35-1</f>
        <v>1.0309278350515427E-2</v>
      </c>
      <c r="AK266" s="9">
        <f>+AK47/AK35-1</f>
        <v>-0.22811671087533159</v>
      </c>
      <c r="AL266" s="9">
        <f>+AL47/AL35-1</f>
        <v>0.19825327510917035</v>
      </c>
      <c r="AM266" s="9">
        <f>+AM47/AM35-1</f>
        <v>-0.31578947368421051</v>
      </c>
      <c r="AN266" s="17">
        <f>+AN47/AN35-1</f>
        <v>2.9103029700014993E-2</v>
      </c>
      <c r="AP266" s="20">
        <v>40269</v>
      </c>
      <c r="AQ266" s="9">
        <f>+AQ47/AQ35-1</f>
        <v>-0.30172987358616099</v>
      </c>
      <c r="AR266" s="9">
        <f>+AR47/AR35-1</f>
        <v>-0.29726996966632968</v>
      </c>
      <c r="AS266" s="9">
        <f>+AS47/AS35-1</f>
        <v>-0.13644524236983846</v>
      </c>
      <c r="AT266" s="9">
        <f>+AT47/AT35-1</f>
        <v>-0.30547337278106512</v>
      </c>
      <c r="AU266" s="9">
        <f>+AU47/AU35-1</f>
        <v>-0.43448611787627867</v>
      </c>
      <c r="AV266" s="9">
        <f>+AV47/AV35-1</f>
        <v>-0.3961904761904762</v>
      </c>
      <c r="AW266" s="9">
        <f>+AW47/AW35-1</f>
        <v>-0.13733552631578949</v>
      </c>
      <c r="AX266" s="9">
        <f>+AX47/AX35-1</f>
        <v>-0.30369889682024664</v>
      </c>
      <c r="AY266" s="9">
        <f>+AY47/AY35-1</f>
        <v>-0.40843484491759652</v>
      </c>
      <c r="AZ266" s="9">
        <f>+AZ47/AZ35-1</f>
        <v>-0.39068297375292016</v>
      </c>
      <c r="BA266" s="9">
        <f>+BA47/BA35-1</f>
        <v>-0.21216041397153951</v>
      </c>
      <c r="BB266" s="9">
        <f>+BB47/BB35-1</f>
        <v>-0.26094570928196148</v>
      </c>
      <c r="BC266" s="9">
        <f>+BC47/BC35-1</f>
        <v>-0.41464778233320909</v>
      </c>
      <c r="BD266" s="9">
        <f>+BD47/BD35-1</f>
        <v>-0.36052202283849921</v>
      </c>
      <c r="BE266" s="9">
        <f>+BE47/BE35-1</f>
        <v>-0.32447817836812143</v>
      </c>
      <c r="BF266" s="9">
        <f>+BF47/BF35-1</f>
        <v>-0.28996282527881045</v>
      </c>
      <c r="BG266" s="9">
        <f>+BG47/BG35-1</f>
        <v>-0.16489361702127658</v>
      </c>
      <c r="BH266" s="17">
        <f>+BH47/BH35-1</f>
        <v>-0.35112835129980069</v>
      </c>
    </row>
    <row r="267" spans="2:60" ht="16.5" hidden="1" customHeight="1" x14ac:dyDescent="0.25">
      <c r="B267" s="21">
        <v>40299</v>
      </c>
      <c r="C267" s="8">
        <f>+C48/C36-1</f>
        <v>-0.14094879260147286</v>
      </c>
      <c r="D267" s="8">
        <f>+D48/D36-1</f>
        <v>-0.13655336911150862</v>
      </c>
      <c r="E267" s="8">
        <f>+E48/E36-1</f>
        <v>-8.3720930232558111E-3</v>
      </c>
      <c r="F267" s="8">
        <f>+F48/F36-1</f>
        <v>-0.10692853246044731</v>
      </c>
      <c r="G267" s="8">
        <f>+G48/G36-1</f>
        <v>-0.26449275362318836</v>
      </c>
      <c r="H267" s="8">
        <f>+H48/H36-1</f>
        <v>-6.7973856209150307E-2</v>
      </c>
      <c r="I267" s="8">
        <f>+I48/I36-1</f>
        <v>7.3209975864843013E-2</v>
      </c>
      <c r="J267" s="8">
        <f>+J48/J36-1</f>
        <v>-0.10243454294901244</v>
      </c>
      <c r="K267" s="8">
        <f>+K48/K36-1</f>
        <v>-0.23240048670258995</v>
      </c>
      <c r="L267" s="8">
        <f>+L48/L36-1</f>
        <v>-0.26742438474544428</v>
      </c>
      <c r="M267" s="8">
        <f>+M48/M36-1</f>
        <v>-7.4900398406374524E-2</v>
      </c>
      <c r="N267" s="8">
        <f>+N48/N36-1</f>
        <v>2.9118136439267861E-2</v>
      </c>
      <c r="O267" s="8">
        <f>+O48/O36-1</f>
        <v>-4.7452727929663929E-2</v>
      </c>
      <c r="P267" s="8">
        <f>+P48/P36-1</f>
        <v>-0.25684210526315787</v>
      </c>
      <c r="Q267" s="8">
        <f>+Q48/Q36-1</f>
        <v>-5.2980132450331174E-2</v>
      </c>
      <c r="R267" s="8">
        <f>+R48/R36-1</f>
        <v>0.14063093880653743</v>
      </c>
      <c r="S267" s="8">
        <f>+S48/S36-1</f>
        <v>-0.14190687361419074</v>
      </c>
      <c r="T267" s="16">
        <f>+T48/T36-1</f>
        <v>-0.14347224124028179</v>
      </c>
      <c r="V267" s="21">
        <v>40299</v>
      </c>
      <c r="W267" s="8">
        <f>+W48/W36-1</f>
        <v>0.17012987012987013</v>
      </c>
      <c r="X267" s="8">
        <f>+X48/X36-1</f>
        <v>3.7410071942445944E-2</v>
      </c>
      <c r="Y267" s="8">
        <f>+Y48/Y36-1</f>
        <v>0.14919354838709675</v>
      </c>
      <c r="Z267" s="8">
        <f>+Z48/Z36-1</f>
        <v>2.9411764705882248E-2</v>
      </c>
      <c r="AA267" s="8">
        <f>+AA48/AA36-1</f>
        <v>7.7201447527141198E-2</v>
      </c>
      <c r="AB267" s="8">
        <f>+AB48/AB36-1</f>
        <v>0.33333333333333326</v>
      </c>
      <c r="AC267" s="8">
        <f>+AC48/AC36-1</f>
        <v>0.19227467811158805</v>
      </c>
      <c r="AD267" s="8">
        <f>+AD48/AD36-1</f>
        <v>0.12204234122042346</v>
      </c>
      <c r="AE267" s="8">
        <f>+AE48/AE36-1</f>
        <v>0.35901093675701379</v>
      </c>
      <c r="AF267" s="8">
        <f>+AF48/AF36-1</f>
        <v>9.8842018196857007E-2</v>
      </c>
      <c r="AG267" s="8">
        <f>+AG48/AG36-1</f>
        <v>2.8199566160520551E-2</v>
      </c>
      <c r="AH267" s="8">
        <f>+AH48/AH36-1</f>
        <v>0.43596377749029758</v>
      </c>
      <c r="AI267" s="8">
        <f>+AI48/AI36-1</f>
        <v>0.29878401852924141</v>
      </c>
      <c r="AJ267" s="8">
        <f>+AJ48/AJ36-1</f>
        <v>2.6315789473684292E-2</v>
      </c>
      <c r="AK267" s="8">
        <f>+AK48/AK36-1</f>
        <v>0.28571428571428581</v>
      </c>
      <c r="AL267" s="8">
        <f>+AL48/AL36-1</f>
        <v>0.55673758865248235</v>
      </c>
      <c r="AM267" s="8">
        <f>+AM48/AM36-1</f>
        <v>-4.6808510638297829E-2</v>
      </c>
      <c r="AN267" s="16">
        <f>+AN48/AN36-1</f>
        <v>0.2162009160619629</v>
      </c>
      <c r="AP267" s="21">
        <v>40299</v>
      </c>
      <c r="AQ267" s="8">
        <f>+AQ48/AQ36-1</f>
        <v>-0.25238427541288677</v>
      </c>
      <c r="AR267" s="8">
        <f>+AR48/AR36-1</f>
        <v>-0.25967413441955189</v>
      </c>
      <c r="AS267" s="8">
        <f>+AS48/AS36-1</f>
        <v>-0.14335060449050085</v>
      </c>
      <c r="AT267" s="8">
        <f>+AT48/AT36-1</f>
        <v>-0.16446858029480216</v>
      </c>
      <c r="AU267" s="8">
        <f>+AU48/AU36-1</f>
        <v>-0.41118591403417915</v>
      </c>
      <c r="AV267" s="8">
        <f>+AV48/AV36-1</f>
        <v>-0.29065040650406504</v>
      </c>
      <c r="AW267" s="8">
        <f>+AW48/AW36-1</f>
        <v>-3.1794095382286169E-2</v>
      </c>
      <c r="AX267" s="8">
        <f>+AX48/AX36-1</f>
        <v>-0.23362445414847166</v>
      </c>
      <c r="AY267" s="8">
        <f>+AY48/AY36-1</f>
        <v>-0.36467084972880992</v>
      </c>
      <c r="AZ267" s="8">
        <f>+AZ48/AZ36-1</f>
        <v>-0.37506076810889644</v>
      </c>
      <c r="BA267" s="8">
        <f>+BA48/BA36-1</f>
        <v>-0.13476070528967254</v>
      </c>
      <c r="BB267" s="8">
        <f>+BB48/BB36-1</f>
        <v>-0.16370324954015936</v>
      </c>
      <c r="BC267" s="8">
        <f>+BC48/BC36-1</f>
        <v>-0.29408125386677664</v>
      </c>
      <c r="BD267" s="8">
        <f>+BD48/BD36-1</f>
        <v>-0.33538225124855936</v>
      </c>
      <c r="BE267" s="8">
        <f>+BE48/BE36-1</f>
        <v>-0.22266401590457252</v>
      </c>
      <c r="BF267" s="8">
        <f>+BF48/BF36-1</f>
        <v>-0.17165668662674649</v>
      </c>
      <c r="BG267" s="8">
        <f>+BG48/BG36-1</f>
        <v>-0.24537037037037035</v>
      </c>
      <c r="BH267" s="16">
        <f>+BH48/BH36-1</f>
        <v>-0.29443148436149991</v>
      </c>
    </row>
    <row r="268" spans="2:60" ht="16.5" hidden="1" customHeight="1" x14ac:dyDescent="0.25">
      <c r="B268" s="20">
        <v>40330</v>
      </c>
      <c r="C268" s="9">
        <f>+C49/C37-1</f>
        <v>-8.4467487578310685E-2</v>
      </c>
      <c r="D268" s="9">
        <f>+D49/D37-1</f>
        <v>7.522837184309461E-3</v>
      </c>
      <c r="E268" s="9">
        <f>+E49/E37-1</f>
        <v>0.26549491211840892</v>
      </c>
      <c r="F268" s="9">
        <f>+F49/F37-1</f>
        <v>4.4117647058823595E-2</v>
      </c>
      <c r="G268" s="9">
        <f>+G49/G37-1</f>
        <v>-0.31431132357334923</v>
      </c>
      <c r="H268" s="9">
        <f>+H49/H37-1</f>
        <v>0.12416107382550345</v>
      </c>
      <c r="I268" s="9">
        <f>+I49/I37-1</f>
        <v>0.18745644599303146</v>
      </c>
      <c r="J268" s="9">
        <f>+J49/J37-1</f>
        <v>5.0330033003300301E-2</v>
      </c>
      <c r="K268" s="9">
        <f>+K49/K37-1</f>
        <v>-1.1788291900561298E-2</v>
      </c>
      <c r="L268" s="9">
        <f>+L49/L37-1</f>
        <v>-0.28199268738574035</v>
      </c>
      <c r="M268" s="9">
        <f>+M49/M37-1</f>
        <v>-2.4460431654676262E-2</v>
      </c>
      <c r="N268" s="9">
        <f>+N49/N37-1</f>
        <v>0.1734587251828632</v>
      </c>
      <c r="O268" s="9">
        <f>+O49/O37-1</f>
        <v>5.3861469139683482E-2</v>
      </c>
      <c r="P268" s="9">
        <f>+P49/P37-1</f>
        <v>-0.16063348416289591</v>
      </c>
      <c r="Q268" s="9">
        <f>+Q49/Q37-1</f>
        <v>0</v>
      </c>
      <c r="R268" s="9">
        <f>+R49/R37-1</f>
        <v>0.35870889159561514</v>
      </c>
      <c r="S268" s="9">
        <f>+S49/S37-1</f>
        <v>0.11255411255411252</v>
      </c>
      <c r="T268" s="17">
        <f>+T49/T37-1</f>
        <v>-4.3106622481721146E-2</v>
      </c>
      <c r="V268" s="20">
        <v>40330</v>
      </c>
      <c r="W268" s="9">
        <f>+W49/W37-1</f>
        <v>0.35255047821466534</v>
      </c>
      <c r="X268" s="9">
        <f>+X49/X37-1</f>
        <v>0.45238095238095233</v>
      </c>
      <c r="Y268" s="9">
        <f>+Y49/Y37-1</f>
        <v>0.41523809523809518</v>
      </c>
      <c r="Z268" s="9">
        <f>+Z49/Z37-1</f>
        <v>0.56272401433691766</v>
      </c>
      <c r="AA268" s="9">
        <f>+AA49/AA37-1</f>
        <v>-8.0889787664307766E-3</v>
      </c>
      <c r="AB268" s="9">
        <f>+AB49/AB37-1</f>
        <v>0.88059701492537323</v>
      </c>
      <c r="AC268" s="9">
        <f>+AC49/AC37-1</f>
        <v>0.51510685335298456</v>
      </c>
      <c r="AD268" s="9">
        <f>+AD49/AD37-1</f>
        <v>0.35513078470824944</v>
      </c>
      <c r="AE268" s="9">
        <f>+AE49/AE37-1</f>
        <v>1.1682793437105596</v>
      </c>
      <c r="AF268" s="9">
        <f>+AF49/AF37-1</f>
        <v>0.23895652173913051</v>
      </c>
      <c r="AG268" s="9">
        <f>+AG49/AG37-1</f>
        <v>0.27920792079207923</v>
      </c>
      <c r="AH268" s="9">
        <f>+AH49/AH37-1</f>
        <v>0.80243161094224913</v>
      </c>
      <c r="AI268" s="9">
        <f>+AI49/AI37-1</f>
        <v>0.52100840336134446</v>
      </c>
      <c r="AJ268" s="9">
        <f>+AJ49/AJ37-1</f>
        <v>0.48666666666666658</v>
      </c>
      <c r="AK268" s="9">
        <f>+AK49/AK37-1</f>
        <v>0.46212121212121215</v>
      </c>
      <c r="AL268" s="9">
        <f>+AL49/AL37-1</f>
        <v>0.99803278688524588</v>
      </c>
      <c r="AM268" s="9">
        <f>+AM49/AM37-1</f>
        <v>0.39370078740157477</v>
      </c>
      <c r="AN268" s="17">
        <f>+AN49/AN37-1</f>
        <v>0.53119591554170986</v>
      </c>
      <c r="AP268" s="20">
        <v>40330</v>
      </c>
      <c r="AQ268" s="9">
        <f>+AQ49/AQ37-1</f>
        <v>-0.24696236293588858</v>
      </c>
      <c r="AR268" s="9">
        <f>+AR49/AR37-1</f>
        <v>-0.29683257918552031</v>
      </c>
      <c r="AS268" s="9">
        <f>+AS49/AS37-1</f>
        <v>0.12410071942446033</v>
      </c>
      <c r="AT268" s="9">
        <f>+AT49/AT37-1</f>
        <v>-0.17087667161961362</v>
      </c>
      <c r="AU268" s="9">
        <f>+AU49/AU37-1</f>
        <v>-0.4427480916030534</v>
      </c>
      <c r="AV268" s="9">
        <f>+AV49/AV37-1</f>
        <v>-0.32915921288014316</v>
      </c>
      <c r="AW268" s="9">
        <f>+AW49/AW37-1</f>
        <v>-0.10641110376734964</v>
      </c>
      <c r="AX268" s="9">
        <f>+AX49/AX37-1</f>
        <v>-0.16153846153846152</v>
      </c>
      <c r="AY268" s="9">
        <f>+AY49/AY37-1</f>
        <v>-0.28970573664916277</v>
      </c>
      <c r="AZ268" s="9">
        <f>+AZ49/AZ37-1</f>
        <v>-0.4280698332195455</v>
      </c>
      <c r="BA268" s="9">
        <f>+BA49/BA37-1</f>
        <v>-0.19774011299435024</v>
      </c>
      <c r="BB268" s="9">
        <f>+BB49/BB37-1</f>
        <v>-0.1560509554140127</v>
      </c>
      <c r="BC268" s="9">
        <f>+BC49/BC37-1</f>
        <v>-0.30792116028263294</v>
      </c>
      <c r="BD268" s="9">
        <f>+BD49/BD37-1</f>
        <v>-0.33488872936109115</v>
      </c>
      <c r="BE268" s="9">
        <f>+BE49/BE37-1</f>
        <v>-0.26293103448275867</v>
      </c>
      <c r="BF268" s="9">
        <f>+BF49/BF37-1</f>
        <v>-0.19556566230812966</v>
      </c>
      <c r="BG268" s="9">
        <f>+BG49/BG37-1</f>
        <v>-0.23076923076923073</v>
      </c>
      <c r="BH268" s="17">
        <f>+BH49/BH37-1</f>
        <v>-0.29386760371797782</v>
      </c>
    </row>
    <row r="269" spans="2:60" ht="16.5" hidden="1" customHeight="1" x14ac:dyDescent="0.25">
      <c r="B269" s="21">
        <v>40360</v>
      </c>
      <c r="C269" s="8">
        <f>+C50/C38-1</f>
        <v>-0.29840222038856801</v>
      </c>
      <c r="D269" s="8">
        <f>+D50/D38-1</f>
        <v>-0.34379989356040452</v>
      </c>
      <c r="E269" s="8">
        <f>+E50/E38-1</f>
        <v>-0.27519719544259424</v>
      </c>
      <c r="F269" s="8">
        <f>+F50/F38-1</f>
        <v>-0.2454915648632926</v>
      </c>
      <c r="G269" s="8">
        <f>+G50/G38-1</f>
        <v>-0.33018560729404101</v>
      </c>
      <c r="H269" s="8">
        <f>+H50/H38-1</f>
        <v>-0.41666666666666663</v>
      </c>
      <c r="I269" s="8">
        <f>+I50/I38-1</f>
        <v>-0.20560030686612962</v>
      </c>
      <c r="J269" s="8">
        <f>+J50/J38-1</f>
        <v>-0.33586261980830667</v>
      </c>
      <c r="K269" s="8">
        <f>+K50/K38-1</f>
        <v>-0.38543516873889871</v>
      </c>
      <c r="L269" s="8">
        <f>+L50/L38-1</f>
        <v>-0.41773661041819521</v>
      </c>
      <c r="M269" s="8">
        <f>+M50/M38-1</f>
        <v>-0.31485284052019169</v>
      </c>
      <c r="N269" s="8">
        <f>+N50/N38-1</f>
        <v>-0.24721122706009357</v>
      </c>
      <c r="O269" s="8">
        <f>+O50/O38-1</f>
        <v>-0.31414267834793497</v>
      </c>
      <c r="P269" s="8">
        <f>+P50/P38-1</f>
        <v>-0.36226303317535546</v>
      </c>
      <c r="Q269" s="8">
        <f>+Q50/Q38-1</f>
        <v>-0.36894409937888195</v>
      </c>
      <c r="R269" s="8">
        <f>+R50/R38-1</f>
        <v>-0.2164323132065068</v>
      </c>
      <c r="S269" s="8">
        <f>+S50/S38-1</f>
        <v>-0.4227005870841487</v>
      </c>
      <c r="T269" s="16">
        <f>+T50/T38-1</f>
        <v>-0.33219196769616943</v>
      </c>
      <c r="V269" s="21">
        <v>40360</v>
      </c>
      <c r="W269" s="8">
        <f>+W50/W38-1</f>
        <v>-0.23435152729093645</v>
      </c>
      <c r="X269" s="8">
        <f>+X50/X38-1</f>
        <v>-0.21954161640530756</v>
      </c>
      <c r="Y269" s="8">
        <f>+Y50/Y38-1</f>
        <v>-0.30588235294117649</v>
      </c>
      <c r="Z269" s="8">
        <f>+Z50/Z38-1</f>
        <v>-0.18113207547169807</v>
      </c>
      <c r="AA269" s="8">
        <f>+AA50/AA38-1</f>
        <v>-0.14356929212362912</v>
      </c>
      <c r="AB269" s="8">
        <f>+AB50/AB38-1</f>
        <v>-0.36716417910447763</v>
      </c>
      <c r="AC269" s="8">
        <f>+AC50/AC38-1</f>
        <v>-0.17274939172749393</v>
      </c>
      <c r="AD269" s="8">
        <f>+AD50/AD38-1</f>
        <v>-0.27988614800759015</v>
      </c>
      <c r="AE269" s="8">
        <f>+AE50/AE38-1</f>
        <v>-0.2643794147325933</v>
      </c>
      <c r="AF269" s="8">
        <f>+AF50/AF38-1</f>
        <v>-0.30142707970762272</v>
      </c>
      <c r="AG269" s="8">
        <f>+AG50/AG38-1</f>
        <v>-0.27898550724637683</v>
      </c>
      <c r="AH269" s="8">
        <f>+AH50/AH38-1</f>
        <v>-0.1330685203574975</v>
      </c>
      <c r="AI269" s="8">
        <f>+AI50/AI38-1</f>
        <v>-0.23758933745412403</v>
      </c>
      <c r="AJ269" s="8">
        <f>+AJ50/AJ38-1</f>
        <v>-0.31591173054587685</v>
      </c>
      <c r="AK269" s="8">
        <f>+AK50/AK38-1</f>
        <v>-0.29166666666666663</v>
      </c>
      <c r="AL269" s="8">
        <f>+AL50/AL38-1</f>
        <v>-8.8172043010752654E-2</v>
      </c>
      <c r="AM269" s="8">
        <f>+AM50/AM38-1</f>
        <v>-0.3927272727272727</v>
      </c>
      <c r="AN269" s="16">
        <f>+AN50/AN38-1</f>
        <v>-0.23463972640433983</v>
      </c>
      <c r="AP269" s="21">
        <v>40360</v>
      </c>
      <c r="AQ269" s="8">
        <f>+AQ50/AQ38-1</f>
        <v>-0.32580057834422194</v>
      </c>
      <c r="AR269" s="8">
        <f>+AR50/AR38-1</f>
        <v>-0.44190476190476191</v>
      </c>
      <c r="AS269" s="8">
        <f>+AS50/AS38-1</f>
        <v>-0.24175824175824179</v>
      </c>
      <c r="AT269" s="8">
        <f>+AT50/AT38-1</f>
        <v>-0.27417998317914216</v>
      </c>
      <c r="AU269" s="8">
        <f>+AU50/AU38-1</f>
        <v>-0.42069632495164411</v>
      </c>
      <c r="AV269" s="8">
        <f>+AV50/AV38-1</f>
        <v>-0.45114345114345111</v>
      </c>
      <c r="AW269" s="8">
        <f>+AW50/AW38-1</f>
        <v>-0.235080058224163</v>
      </c>
      <c r="AX269" s="8">
        <f>+AX50/AX38-1</f>
        <v>-0.37655172413793103</v>
      </c>
      <c r="AY269" s="8">
        <f>+AY50/AY38-1</f>
        <v>-0.42366939339211729</v>
      </c>
      <c r="AZ269" s="8">
        <f>+AZ50/AZ38-1</f>
        <v>-0.45934503797783588</v>
      </c>
      <c r="BA269" s="8">
        <f>+BA50/BA38-1</f>
        <v>-0.3366336633663366</v>
      </c>
      <c r="BB269" s="8">
        <f>+BB50/BB38-1</f>
        <v>-0.31207674943566588</v>
      </c>
      <c r="BC269" s="8">
        <f>+BC50/BC38-1</f>
        <v>-0.39021113243761996</v>
      </c>
      <c r="BD269" s="8">
        <f>+BD50/BD38-1</f>
        <v>-0.37813121272365802</v>
      </c>
      <c r="BE269" s="8">
        <f>+BE50/BE38-1</f>
        <v>-0.41199226305609282</v>
      </c>
      <c r="BF269" s="8">
        <f>+BF50/BF38-1</f>
        <v>-0.35144312393887944</v>
      </c>
      <c r="BG269" s="8">
        <f>+BG50/BG38-1</f>
        <v>-0.4576271186440678</v>
      </c>
      <c r="BH269" s="16">
        <f>+BH50/BH38-1</f>
        <v>-0.38403844144991117</v>
      </c>
    </row>
    <row r="270" spans="2:60" ht="16.5" hidden="1" customHeight="1" x14ac:dyDescent="0.25">
      <c r="B270" s="20">
        <v>40391</v>
      </c>
      <c r="C270" s="9">
        <f>+C51/C39-1</f>
        <v>-0.26277650648360029</v>
      </c>
      <c r="D270" s="9">
        <f>+D51/D39-1</f>
        <v>-0.30674264007597341</v>
      </c>
      <c r="E270" s="9">
        <f>+E51/E39-1</f>
        <v>-0.18326693227091628</v>
      </c>
      <c r="F270" s="9">
        <f>+F51/F39-1</f>
        <v>-0.17936802973977695</v>
      </c>
      <c r="G270" s="9">
        <f>+G51/G39-1</f>
        <v>-0.20377358490566033</v>
      </c>
      <c r="H270" s="9">
        <f>+H51/H39-1</f>
        <v>-0.29598662207357862</v>
      </c>
      <c r="I270" s="9">
        <f>+I51/I39-1</f>
        <v>-0.13618677042801552</v>
      </c>
      <c r="J270" s="9">
        <f>+J51/J39-1</f>
        <v>-0.26548672566371678</v>
      </c>
      <c r="K270" s="9">
        <f>+K51/K39-1</f>
        <v>-0.25489491647206752</v>
      </c>
      <c r="L270" s="9">
        <f>+L51/L39-1</f>
        <v>-0.31634703196347036</v>
      </c>
      <c r="M270" s="9">
        <f>+M51/M39-1</f>
        <v>-0.21064814814814814</v>
      </c>
      <c r="N270" s="9">
        <f>+N51/N39-1</f>
        <v>-0.14513468938977458</v>
      </c>
      <c r="O270" s="9">
        <f>+O51/O39-1</f>
        <v>-0.23368270605050023</v>
      </c>
      <c r="P270" s="9">
        <f>+P51/P39-1</f>
        <v>-0.35710426796326311</v>
      </c>
      <c r="Q270" s="9">
        <f>+Q51/Q39-1</f>
        <v>-0.26527050610820246</v>
      </c>
      <c r="R270" s="9">
        <f>+R51/R39-1</f>
        <v>-0.22363500373971579</v>
      </c>
      <c r="S270" s="9">
        <f>+S51/S39-1</f>
        <v>-0.41503267973856206</v>
      </c>
      <c r="T270" s="17">
        <f>+T51/T39-1</f>
        <v>-0.25260820163206277</v>
      </c>
      <c r="V270" s="20">
        <v>40391</v>
      </c>
      <c r="W270" s="9">
        <f>+W51/W39-1</f>
        <v>-0.15787159190853117</v>
      </c>
      <c r="X270" s="9">
        <f>+X51/X39-1</f>
        <v>-0.23142250530785557</v>
      </c>
      <c r="Y270" s="9">
        <f>+Y51/Y39-1</f>
        <v>-8.333333333333337E-2</v>
      </c>
      <c r="Z270" s="9">
        <f>+Z51/Z39-1</f>
        <v>-0.10584958217270191</v>
      </c>
      <c r="AA270" s="9">
        <f>+AA51/AA39-1</f>
        <v>-4.5698924731182755E-2</v>
      </c>
      <c r="AB270" s="9">
        <f>+AB51/AB39-1</f>
        <v>-0.17826086956521736</v>
      </c>
      <c r="AC270" s="9">
        <f>+AC51/AC39-1</f>
        <v>-0.15217391304347827</v>
      </c>
      <c r="AD270" s="9">
        <f>+AD51/AD39-1</f>
        <v>-0.23076923076923073</v>
      </c>
      <c r="AE270" s="9">
        <f>+AE51/AE39-1</f>
        <v>4.1701417848206912E-2</v>
      </c>
      <c r="AF270" s="9">
        <f>+AF51/AF39-1</f>
        <v>-0.15994338287331922</v>
      </c>
      <c r="AG270" s="9">
        <f>+AG51/AG39-1</f>
        <v>-0.16352201257861632</v>
      </c>
      <c r="AH270" s="9">
        <f>+AH51/AH39-1</f>
        <v>-5.2325581395348819E-2</v>
      </c>
      <c r="AI270" s="9">
        <f>+AI51/AI39-1</f>
        <v>-0.10348209906817063</v>
      </c>
      <c r="AJ270" s="9">
        <f>+AJ51/AJ39-1</f>
        <v>-0.27725118483412325</v>
      </c>
      <c r="AK270" s="9">
        <f>+AK51/AK39-1</f>
        <v>-0.22413793103448276</v>
      </c>
      <c r="AL270" s="9">
        <f>+AL51/AL39-1</f>
        <v>-0.244131455399061</v>
      </c>
      <c r="AM270" s="9">
        <f>+AM51/AM39-1</f>
        <v>-0.45945945945945943</v>
      </c>
      <c r="AN270" s="17">
        <f>+AN51/AN39-1</f>
        <v>-0.1356553620531622</v>
      </c>
      <c r="AP270" s="20">
        <v>40391</v>
      </c>
      <c r="AQ270" s="9">
        <f>+AQ51/AQ39-1</f>
        <v>-0.30543633762517886</v>
      </c>
      <c r="AR270" s="9">
        <f>+AR51/AR39-1</f>
        <v>-0.36769759450171824</v>
      </c>
      <c r="AS270" s="9">
        <f>+AS51/AS39-1</f>
        <v>-0.26913580246913582</v>
      </c>
      <c r="AT270" s="9">
        <f>+AT51/AT39-1</f>
        <v>-0.21617852161785212</v>
      </c>
      <c r="AU270" s="9">
        <f>+AU51/AU39-1</f>
        <v>-0.28924418604651159</v>
      </c>
      <c r="AV270" s="9">
        <f>+AV51/AV39-1</f>
        <v>-0.36956521739130432</v>
      </c>
      <c r="AW270" s="9">
        <f>+AW51/AW39-1</f>
        <v>-0.11945392491467577</v>
      </c>
      <c r="AX270" s="9">
        <f>+AX51/AX39-1</f>
        <v>-0.29020979020979021</v>
      </c>
      <c r="AY270" s="9">
        <f>+AY51/AY39-1</f>
        <v>-0.33630952380952384</v>
      </c>
      <c r="AZ270" s="9">
        <f>+AZ51/AZ39-1</f>
        <v>-0.37075332348596746</v>
      </c>
      <c r="BA270" s="9">
        <f>+BA51/BA39-1</f>
        <v>-0.23809523809523814</v>
      </c>
      <c r="BB270" s="9">
        <f>+BB51/BB39-1</f>
        <v>-0.20159151193633951</v>
      </c>
      <c r="BC270" s="9">
        <f>+BC51/BC39-1</f>
        <v>-0.35664659564613244</v>
      </c>
      <c r="BD270" s="9">
        <f>+BD51/BD39-1</f>
        <v>-0.38068579426172144</v>
      </c>
      <c r="BE270" s="9">
        <f>+BE51/BE39-1</f>
        <v>-0.29325513196480935</v>
      </c>
      <c r="BF270" s="9">
        <f>+BF51/BF39-1</f>
        <v>-0.20487106017191981</v>
      </c>
      <c r="BG270" s="9">
        <f>+BG51/BG39-1</f>
        <v>-0.34710743801652888</v>
      </c>
      <c r="BH270" s="17">
        <f>+BH51/BH39-1</f>
        <v>-0.31234394506866414</v>
      </c>
    </row>
    <row r="271" spans="2:60" ht="16.5" hidden="1" customHeight="1" x14ac:dyDescent="0.25">
      <c r="B271" s="21">
        <v>40422</v>
      </c>
      <c r="C271" s="8">
        <f>+C52/C40-1</f>
        <v>-0.22757683462262179</v>
      </c>
      <c r="D271" s="8">
        <f>+D52/D40-1</f>
        <v>-0.21832669322709164</v>
      </c>
      <c r="E271" s="8">
        <f>+E52/E40-1</f>
        <v>-0.19577960140679951</v>
      </c>
      <c r="F271" s="8">
        <f>+F52/F40-1</f>
        <v>-0.1865889212827988</v>
      </c>
      <c r="G271" s="8">
        <f>+G52/G40-1</f>
        <v>-0.2509995557529987</v>
      </c>
      <c r="H271" s="8">
        <f>+H52/H40-1</f>
        <v>-0.26444833625218911</v>
      </c>
      <c r="I271" s="8">
        <f>+I52/I40-1</f>
        <v>-0.26735798016230838</v>
      </c>
      <c r="J271" s="8">
        <f>+J52/J40-1</f>
        <v>-0.26993865030674846</v>
      </c>
      <c r="K271" s="8">
        <f>+K52/K40-1</f>
        <v>-0.22637075718015665</v>
      </c>
      <c r="L271" s="8">
        <f>+L52/L40-1</f>
        <v>-0.33691199321938126</v>
      </c>
      <c r="M271" s="8">
        <f>+M52/M40-1</f>
        <v>-0.19956850053937436</v>
      </c>
      <c r="N271" s="8">
        <f>+N52/N40-1</f>
        <v>-0.18245450303313115</v>
      </c>
      <c r="O271" s="8">
        <f>+O52/O40-1</f>
        <v>-0.27414956222190323</v>
      </c>
      <c r="P271" s="8">
        <f>+P52/P40-1</f>
        <v>-0.32573839662447257</v>
      </c>
      <c r="Q271" s="8">
        <f>+Q52/Q40-1</f>
        <v>-0.30354391371340528</v>
      </c>
      <c r="R271" s="8">
        <f>+R52/R40-1</f>
        <v>-0.20835055808185199</v>
      </c>
      <c r="S271" s="8">
        <f>+S52/S40-1</f>
        <v>-0.26837060702875404</v>
      </c>
      <c r="T271" s="16">
        <f>+T52/T40-1</f>
        <v>-0.25451335158512878</v>
      </c>
      <c r="V271" s="21">
        <v>40422</v>
      </c>
      <c r="W271" s="8">
        <f>+W52/W40-1</f>
        <v>-6.1260006961364466E-2</v>
      </c>
      <c r="X271" s="8">
        <f>+X52/X40-1</f>
        <v>-9.7966728280961202E-2</v>
      </c>
      <c r="Y271" s="8">
        <f>+Y52/Y40-1</f>
        <v>-0.18243243243243246</v>
      </c>
      <c r="Z271" s="8">
        <f>+Z52/Z40-1</f>
        <v>-0.12284482758620685</v>
      </c>
      <c r="AA271" s="8">
        <f>+AA52/AA40-1</f>
        <v>-4.014598540145986E-2</v>
      </c>
      <c r="AB271" s="8">
        <f>+AB52/AB40-1</f>
        <v>-2.8301886792452824E-2</v>
      </c>
      <c r="AC271" s="8">
        <f>+AC52/AC40-1</f>
        <v>-0.24844720496894412</v>
      </c>
      <c r="AD271" s="8">
        <f>+AD52/AD40-1</f>
        <v>-0.23670212765957444</v>
      </c>
      <c r="AE271" s="8">
        <f>+AE52/AE40-1</f>
        <v>0.11366120218579234</v>
      </c>
      <c r="AF271" s="8">
        <f>+AF52/AF40-1</f>
        <v>-0.13195201744820062</v>
      </c>
      <c r="AG271" s="8">
        <f>+AG52/AG40-1</f>
        <v>-9.972299168975074E-2</v>
      </c>
      <c r="AH271" s="8">
        <f>+AH52/AH40-1</f>
        <v>-7.3817762399077225E-2</v>
      </c>
      <c r="AI271" s="8">
        <f>+AI52/AI40-1</f>
        <v>-0.13124825467746437</v>
      </c>
      <c r="AJ271" s="8">
        <f>+AJ52/AJ40-1</f>
        <v>-0.26903553299492389</v>
      </c>
      <c r="AK271" s="8">
        <f>+AK52/AK40-1</f>
        <v>-0.2648221343873518</v>
      </c>
      <c r="AL271" s="8">
        <f>+AL52/AL40-1</f>
        <v>-0.1562009419152276</v>
      </c>
      <c r="AM271" s="8">
        <f>+AM52/AM40-1</f>
        <v>-0.16766467065868262</v>
      </c>
      <c r="AN271" s="16">
        <f>+AN52/AN40-1</f>
        <v>-0.10676374145501033</v>
      </c>
      <c r="AP271" s="21">
        <v>40422</v>
      </c>
      <c r="AQ271" s="8">
        <f>+AQ52/AQ40-1</f>
        <v>-0.2989690721649485</v>
      </c>
      <c r="AR271" s="8">
        <f>+AR52/AR40-1</f>
        <v>-0.30952380952380953</v>
      </c>
      <c r="AS271" s="8">
        <f>+AS52/AS40-1</f>
        <v>-0.21026894865525669</v>
      </c>
      <c r="AT271" s="8">
        <f>+AT52/AT40-1</f>
        <v>-0.21916299559471364</v>
      </c>
      <c r="AU271" s="8">
        <f>+AU52/AU40-1</f>
        <v>-0.37228831350594827</v>
      </c>
      <c r="AV271" s="8">
        <f>+AV52/AV40-1</f>
        <v>-0.40389972144846797</v>
      </c>
      <c r="AW271" s="8">
        <f>+AW52/AW40-1</f>
        <v>-0.28689275893675525</v>
      </c>
      <c r="AX271" s="8">
        <f>+AX52/AX40-1</f>
        <v>-0.29394812680115279</v>
      </c>
      <c r="AY271" s="8">
        <f>+AY52/AY40-1</f>
        <v>-0.33310463121783873</v>
      </c>
      <c r="AZ271" s="8">
        <f>+AZ52/AZ40-1</f>
        <v>-0.40857959961868451</v>
      </c>
      <c r="BA271" s="8">
        <f>+BA52/BA40-1</f>
        <v>-0.26325088339222613</v>
      </c>
      <c r="BB271" s="8">
        <f>+BB52/BB40-1</f>
        <v>-0.25626959247648906</v>
      </c>
      <c r="BC271" s="8">
        <f>+BC52/BC40-1</f>
        <v>-0.42528056704075601</v>
      </c>
      <c r="BD271" s="8">
        <f>+BD52/BD40-1</f>
        <v>-0.34457560427206291</v>
      </c>
      <c r="BE271" s="8">
        <f>+BE52/BE40-1</f>
        <v>-0.32828282828282829</v>
      </c>
      <c r="BF271" s="8">
        <f>+BF52/BF40-1</f>
        <v>-0.26637554585152834</v>
      </c>
      <c r="BG271" s="8">
        <f>+BG52/BG40-1</f>
        <v>-0.38356164383561642</v>
      </c>
      <c r="BH271" s="16">
        <f>+BH52/BH40-1</f>
        <v>-0.33653163854009194</v>
      </c>
    </row>
    <row r="272" spans="2:60" ht="16.5" hidden="1" customHeight="1" x14ac:dyDescent="0.25">
      <c r="B272" s="20">
        <v>40452</v>
      </c>
      <c r="C272" s="9">
        <f>+C53/C41-1</f>
        <v>-0.24295874822190611</v>
      </c>
      <c r="D272" s="9">
        <f>+D53/D41-1</f>
        <v>-0.26354319180087848</v>
      </c>
      <c r="E272" s="9">
        <f>+E53/E41-1</f>
        <v>-0.27177033492822966</v>
      </c>
      <c r="F272" s="9">
        <f>+F53/F41-1</f>
        <v>-0.19960474308300391</v>
      </c>
      <c r="G272" s="9">
        <f>+G53/G41-1</f>
        <v>-0.29573712255772644</v>
      </c>
      <c r="H272" s="9">
        <f>+H53/H41-1</f>
        <v>-0.2027439024390244</v>
      </c>
      <c r="I272" s="9">
        <f>+I53/I41-1</f>
        <v>-0.20950323974082075</v>
      </c>
      <c r="J272" s="9">
        <f>+J53/J41-1</f>
        <v>-0.31308411214953269</v>
      </c>
      <c r="K272" s="9">
        <f>+K53/K41-1</f>
        <v>-0.28981636060100169</v>
      </c>
      <c r="L272" s="9">
        <f>+L53/L41-1</f>
        <v>-0.31368421052631579</v>
      </c>
      <c r="M272" s="9">
        <f>+M53/M41-1</f>
        <v>-0.26468085106382977</v>
      </c>
      <c r="N272" s="9">
        <f>+N53/N41-1</f>
        <v>-0.24331983805668012</v>
      </c>
      <c r="O272" s="9">
        <f>+O53/O41-1</f>
        <v>-0.27005693581780543</v>
      </c>
      <c r="P272" s="9">
        <f>+P53/P41-1</f>
        <v>-0.35451127819548878</v>
      </c>
      <c r="Q272" s="9">
        <f>+Q53/Q41-1</f>
        <v>-0.35411471321695764</v>
      </c>
      <c r="R272" s="9">
        <f>+R53/R41-1</f>
        <v>-0.23149192033070276</v>
      </c>
      <c r="S272" s="9">
        <f>+S53/S41-1</f>
        <v>-0.35828877005347592</v>
      </c>
      <c r="T272" s="17">
        <f>+T53/T41-1</f>
        <v>-0.27337684158398334</v>
      </c>
      <c r="V272" s="20">
        <v>40452</v>
      </c>
      <c r="W272" s="9">
        <f>+W53/W41-1</f>
        <v>-0.14701558365186707</v>
      </c>
      <c r="X272" s="9">
        <f>+X53/X41-1</f>
        <v>-0.16923076923076918</v>
      </c>
      <c r="Y272" s="9">
        <f>+Y53/Y41-1</f>
        <v>-0.28679245283018873</v>
      </c>
      <c r="Z272" s="9">
        <f>+Z53/Z41-1</f>
        <v>-4.0856031128404635E-2</v>
      </c>
      <c r="AA272" s="9">
        <f>+AA53/AA41-1</f>
        <v>-0.1223776223776224</v>
      </c>
      <c r="AB272" s="9">
        <f>+AB53/AB41-1</f>
        <v>-7.2164948453608213E-2</v>
      </c>
      <c r="AC272" s="9">
        <f>+AC53/AC41-1</f>
        <v>-0.22785714285714287</v>
      </c>
      <c r="AD272" s="9">
        <f>+AD53/AD41-1</f>
        <v>-0.22727272727272729</v>
      </c>
      <c r="AE272" s="9">
        <f>+AE53/AE41-1</f>
        <v>3.9664022398506749E-2</v>
      </c>
      <c r="AF272" s="9">
        <f>+AF53/AF41-1</f>
        <v>-0.15744101633393826</v>
      </c>
      <c r="AG272" s="9">
        <f>+AG53/AG41-1</f>
        <v>-0.17021276595744683</v>
      </c>
      <c r="AH272" s="9">
        <f>+AH53/AH41-1</f>
        <v>-5.888324873096451E-2</v>
      </c>
      <c r="AI272" s="9">
        <f>+AI53/AI41-1</f>
        <v>-0.13717146433041305</v>
      </c>
      <c r="AJ272" s="9">
        <f>+AJ53/AJ41-1</f>
        <v>-0.15853658536585369</v>
      </c>
      <c r="AK272" s="9">
        <f>+AK53/AK41-1</f>
        <v>-0.32409972299168976</v>
      </c>
      <c r="AL272" s="9">
        <f>+AL53/AL41-1</f>
        <v>-0.20323488045007032</v>
      </c>
      <c r="AM272" s="9">
        <f>+AM53/AM41-1</f>
        <v>-0.18974358974358974</v>
      </c>
      <c r="AN272" s="17">
        <f>+AN53/AN41-1</f>
        <v>-0.13914211687937816</v>
      </c>
      <c r="AP272" s="20">
        <v>40452</v>
      </c>
      <c r="AQ272" s="9">
        <f>+AQ53/AQ41-1</f>
        <v>-0.2886338185890257</v>
      </c>
      <c r="AR272" s="9">
        <f>+AR53/AR41-1</f>
        <v>-0.34916201117318435</v>
      </c>
      <c r="AS272" s="9">
        <f>+AS53/AS41-1</f>
        <v>-0.25631067961165044</v>
      </c>
      <c r="AT272" s="9">
        <f>+AT53/AT41-1</f>
        <v>-0.28087649402390436</v>
      </c>
      <c r="AU272" s="9">
        <f>+AU53/AU41-1</f>
        <v>-0.40243902439024393</v>
      </c>
      <c r="AV272" s="9">
        <f>+AV53/AV41-1</f>
        <v>-0.30684931506849311</v>
      </c>
      <c r="AW272" s="9">
        <f>+AW53/AW41-1</f>
        <v>-0.19085631349782295</v>
      </c>
      <c r="AX272" s="9">
        <f>+AX53/AX41-1</f>
        <v>-0.37589928057553956</v>
      </c>
      <c r="AY272" s="9">
        <f>+AY53/AY41-1</f>
        <v>-0.39301373867290268</v>
      </c>
      <c r="AZ272" s="9">
        <f>+AZ53/AZ41-1</f>
        <v>-0.37750185322461083</v>
      </c>
      <c r="BA272" s="9">
        <f>+BA53/BA41-1</f>
        <v>-0.31781914893617025</v>
      </c>
      <c r="BB272" s="9">
        <f>+BB53/BB41-1</f>
        <v>-0.36565656565656568</v>
      </c>
      <c r="BC272" s="9">
        <f>+BC53/BC41-1</f>
        <v>-0.41226895258505225</v>
      </c>
      <c r="BD272" s="9">
        <f>+BD53/BD41-1</f>
        <v>-0.41866267465069862</v>
      </c>
      <c r="BE272" s="9">
        <f>+BE53/BE41-1</f>
        <v>-0.37868480725623588</v>
      </c>
      <c r="BF272" s="9">
        <f>+BF53/BF41-1</f>
        <v>-0.26392251815980627</v>
      </c>
      <c r="BG272" s="9">
        <f>+BG53/BG41-1</f>
        <v>-0.54189944134078205</v>
      </c>
      <c r="BH272" s="17">
        <f>+BH53/BH41-1</f>
        <v>-0.35174654752233958</v>
      </c>
    </row>
    <row r="273" spans="2:60" ht="16.5" hidden="1" customHeight="1" x14ac:dyDescent="0.25">
      <c r="B273" s="21">
        <v>40483</v>
      </c>
      <c r="C273" s="8">
        <f>+C54/C42-1</f>
        <v>-0.12159167549860295</v>
      </c>
      <c r="D273" s="8">
        <f>+D54/D42-1</f>
        <v>-0.10038910505836574</v>
      </c>
      <c r="E273" s="8">
        <f>+E54/E42-1</f>
        <v>-4.2253521126760618E-2</v>
      </c>
      <c r="F273" s="8">
        <f>+F54/F42-1</f>
        <v>-0.19940298507462684</v>
      </c>
      <c r="G273" s="8">
        <f>+G54/G42-1</f>
        <v>-0.28383381324557799</v>
      </c>
      <c r="H273" s="8">
        <f>+H54/H42-1</f>
        <v>-0.16931982633863962</v>
      </c>
      <c r="I273" s="8">
        <f>+I54/I42-1</f>
        <v>-7.6292042657916337E-2</v>
      </c>
      <c r="J273" s="8">
        <f>+J54/J42-1</f>
        <v>-0.27172347575612099</v>
      </c>
      <c r="K273" s="8">
        <f>+K54/K42-1</f>
        <v>-0.20534311157674179</v>
      </c>
      <c r="L273" s="8">
        <f>+L54/L42-1</f>
        <v>-0.23345168653309667</v>
      </c>
      <c r="M273" s="8">
        <f>+M54/M42-1</f>
        <v>-0.1527904849039341</v>
      </c>
      <c r="N273" s="8">
        <f>+N54/N42-1</f>
        <v>-0.12010008340283573</v>
      </c>
      <c r="O273" s="8">
        <f>+O54/O42-1</f>
        <v>-0.18532818532818529</v>
      </c>
      <c r="P273" s="8">
        <f>+P54/P42-1</f>
        <v>-0.24943651389932386</v>
      </c>
      <c r="Q273" s="8">
        <f>+Q54/Q42-1</f>
        <v>-0.20843091334894615</v>
      </c>
      <c r="R273" s="8">
        <f>+R54/R42-1</f>
        <v>-0.22658402203856753</v>
      </c>
      <c r="S273" s="8">
        <f>+S54/S42-1</f>
        <v>-0.21818181818181814</v>
      </c>
      <c r="T273" s="16">
        <f>+T54/T42-1</f>
        <v>-0.18436759337750641</v>
      </c>
      <c r="V273" s="21">
        <v>40483</v>
      </c>
      <c r="W273" s="8">
        <f>+W54/W42-1</f>
        <v>3.8156736131494062E-2</v>
      </c>
      <c r="X273" s="8">
        <f>+X54/X42-1</f>
        <v>1.2519561815336422E-2</v>
      </c>
      <c r="Y273" s="8">
        <f>+Y54/Y42-1</f>
        <v>0.13457943925233651</v>
      </c>
      <c r="Z273" s="8">
        <f>+Z54/Z42-1</f>
        <v>-8.4717607973421982E-2</v>
      </c>
      <c r="AA273" s="8">
        <f>+AA54/AA42-1</f>
        <v>-8.4745762711864403E-2</v>
      </c>
      <c r="AB273" s="8">
        <f>+AB54/AB42-1</f>
        <v>-3.5143769968051131E-2</v>
      </c>
      <c r="AC273" s="8">
        <f>+AC54/AC42-1</f>
        <v>7.8382838283828304E-2</v>
      </c>
      <c r="AD273" s="8">
        <f>+AD54/AD42-1</f>
        <v>-0.16777041942604853</v>
      </c>
      <c r="AE273" s="8">
        <f>+AE54/AE42-1</f>
        <v>0.13125512715340437</v>
      </c>
      <c r="AF273" s="8">
        <f>+AF54/AF42-1</f>
        <v>-1.5652173913043521E-2</v>
      </c>
      <c r="AG273" s="8">
        <f>+AG54/AG42-1</f>
        <v>-3.1100478468899517E-2</v>
      </c>
      <c r="AH273" s="8">
        <f>+AH54/AH42-1</f>
        <v>0.13240043057050599</v>
      </c>
      <c r="AI273" s="8">
        <f>+AI54/AI42-1</f>
        <v>-3.911525029103613E-2</v>
      </c>
      <c r="AJ273" s="8">
        <f>+AJ54/AJ42-1</f>
        <v>-4.1728763040238426E-2</v>
      </c>
      <c r="AK273" s="8">
        <f>+AK54/AK42-1</f>
        <v>-0.14043583535108961</v>
      </c>
      <c r="AL273" s="8">
        <f>+AL54/AL42-1</f>
        <v>-0.14805360561582637</v>
      </c>
      <c r="AM273" s="8">
        <f>+AM54/AM42-1</f>
        <v>-9.6330275229357776E-2</v>
      </c>
      <c r="AN273" s="16">
        <f>+AN54/AN42-1</f>
        <v>-4.4601802464594442E-3</v>
      </c>
      <c r="AP273" s="21">
        <v>40483</v>
      </c>
      <c r="AQ273" s="8">
        <f>+AQ54/AQ42-1</f>
        <v>-0.19965576592082612</v>
      </c>
      <c r="AR273" s="8">
        <f>+AR54/AR42-1</f>
        <v>-0.21207430340557276</v>
      </c>
      <c r="AS273" s="8">
        <f>+AS54/AS42-1</f>
        <v>-0.22075471698113203</v>
      </c>
      <c r="AT273" s="8">
        <f>+AT54/AT42-1</f>
        <v>-0.26374650512581543</v>
      </c>
      <c r="AU273" s="8">
        <f>+AU54/AU42-1</f>
        <v>-0.39780077619663645</v>
      </c>
      <c r="AV273" s="8">
        <f>+AV54/AV42-1</f>
        <v>-0.28042328042328046</v>
      </c>
      <c r="AW273" s="8">
        <f>+AW54/AW42-1</f>
        <v>-0.22920065252854815</v>
      </c>
      <c r="AX273" s="8">
        <f>+AX54/AX42-1</f>
        <v>-0.35174171622769757</v>
      </c>
      <c r="AY273" s="8">
        <f>+AY54/AY42-1</f>
        <v>-0.32081046855213169</v>
      </c>
      <c r="AZ273" s="8">
        <f>+AZ54/AZ42-1</f>
        <v>-0.3231292517006803</v>
      </c>
      <c r="BA273" s="8">
        <f>+BA54/BA42-1</f>
        <v>-0.2281481481481481</v>
      </c>
      <c r="BB273" s="8">
        <f>+BB54/BB42-1</f>
        <v>-0.27978216473791695</v>
      </c>
      <c r="BC273" s="8">
        <f>+BC54/BC42-1</f>
        <v>-0.35350830208891271</v>
      </c>
      <c r="BD273" s="8">
        <f>+BD54/BD42-1</f>
        <v>-0.31943746860873934</v>
      </c>
      <c r="BE273" s="8">
        <f>+BE54/BE42-1</f>
        <v>-0.27210884353741494</v>
      </c>
      <c r="BF273" s="8">
        <f>+BF54/BF42-1</f>
        <v>-0.31862378459237095</v>
      </c>
      <c r="BG273" s="8">
        <f>+BG54/BG42-1</f>
        <v>-0.3772455089820359</v>
      </c>
      <c r="BH273" s="16">
        <f>+BH54/BH42-1</f>
        <v>-0.29288586881153789</v>
      </c>
    </row>
    <row r="274" spans="2:60" ht="16.5" hidden="1" customHeight="1" x14ac:dyDescent="0.25">
      <c r="B274" s="20">
        <v>40513</v>
      </c>
      <c r="C274" s="9">
        <f>+C55/C43-1</f>
        <v>0.20823443490962212</v>
      </c>
      <c r="D274" s="9">
        <f>+D55/D43-1</f>
        <v>0.30728824688115552</v>
      </c>
      <c r="E274" s="9">
        <f>+E55/E43-1</f>
        <v>0.57101167315175094</v>
      </c>
      <c r="F274" s="9">
        <f>+F55/F43-1</f>
        <v>6.4875823618854467E-2</v>
      </c>
      <c r="G274" s="9">
        <f>+G55/G43-1</f>
        <v>8.6142322097378266E-2</v>
      </c>
      <c r="H274" s="9">
        <f>+H55/H43-1</f>
        <v>0.60195530726256985</v>
      </c>
      <c r="I274" s="9">
        <f>+I55/I43-1</f>
        <v>0.54023818116203537</v>
      </c>
      <c r="J274" s="9">
        <f>+J55/J43-1</f>
        <v>0.32932113625421278</v>
      </c>
      <c r="K274" s="9">
        <f>+K55/K43-1</f>
        <v>0.21758737316798205</v>
      </c>
      <c r="L274" s="9">
        <f>+L55/L43-1</f>
        <v>-4.5122229837788463E-2</v>
      </c>
      <c r="M274" s="9">
        <f>+M55/M43-1</f>
        <v>0.40478380864765406</v>
      </c>
      <c r="N274" s="9">
        <f>+N55/N43-1</f>
        <v>0.43627450980392157</v>
      </c>
      <c r="O274" s="9">
        <f>+O55/O43-1</f>
        <v>0.23345649983204564</v>
      </c>
      <c r="P274" s="9">
        <f>+P55/P43-1</f>
        <v>6.4097947425278967E-2</v>
      </c>
      <c r="Q274" s="9">
        <f>+Q55/Q43-1</f>
        <v>-0.26701570680628273</v>
      </c>
      <c r="R274" s="9">
        <f>+R55/R43-1</f>
        <v>0.11995967741935476</v>
      </c>
      <c r="S274" s="9">
        <f>+S55/S43-1</f>
        <v>0.36144578313253017</v>
      </c>
      <c r="T274" s="17">
        <f>+T55/T43-1</f>
        <v>0.19537791671318527</v>
      </c>
      <c r="V274" s="20">
        <v>40513</v>
      </c>
      <c r="W274" s="9">
        <f>+W55/W43-1</f>
        <v>0.71379401641514439</v>
      </c>
      <c r="X274" s="9">
        <f>+X55/X43-1</f>
        <v>0.79234972677595628</v>
      </c>
      <c r="Y274" s="9">
        <f>+Y55/Y43-1</f>
        <v>0.91478260869565209</v>
      </c>
      <c r="Z274" s="9">
        <f>+Z55/Z43-1</f>
        <v>0.32631578947368411</v>
      </c>
      <c r="AA274" s="9">
        <f>+AA55/AA43-1</f>
        <v>0.75782881002087676</v>
      </c>
      <c r="AB274" s="9">
        <f>+AB55/AB43-1</f>
        <v>1.3642384105960264</v>
      </c>
      <c r="AC274" s="9">
        <f>+AC55/AC43-1</f>
        <v>1.0224637681159421</v>
      </c>
      <c r="AD274" s="9">
        <f>+AD55/AD43-1</f>
        <v>0.64455958549222792</v>
      </c>
      <c r="AE274" s="9">
        <f>+AE55/AE43-1</f>
        <v>1.1171978751660028</v>
      </c>
      <c r="AF274" s="9">
        <f>+AF55/AF43-1</f>
        <v>0.52936344969199189</v>
      </c>
      <c r="AG274" s="9">
        <f>+AG55/AG43-1</f>
        <v>1.0723860589812331</v>
      </c>
      <c r="AH274" s="9">
        <f>+AH55/AH43-1</f>
        <v>1.1606786427145708</v>
      </c>
      <c r="AI274" s="9">
        <f>+AI55/AI43-1</f>
        <v>0.60292030014195896</v>
      </c>
      <c r="AJ274" s="9">
        <f>+AJ55/AJ43-1</f>
        <v>0.75322812051649923</v>
      </c>
      <c r="AK274" s="9">
        <f>+AK55/AK43-1</f>
        <v>-0.17045454545454541</v>
      </c>
      <c r="AL274" s="9">
        <f>+AL55/AL43-1</f>
        <v>0.44100580270793044</v>
      </c>
      <c r="AM274" s="9">
        <f>+AM55/AM43-1</f>
        <v>0.86462882096069871</v>
      </c>
      <c r="AN274" s="17">
        <f>+AN55/AN43-1</f>
        <v>0.73564409801401376</v>
      </c>
      <c r="AP274" s="20">
        <v>40513</v>
      </c>
      <c r="AQ274" s="9">
        <f>+AQ55/AQ43-1</f>
        <v>-5.7823603176814786E-2</v>
      </c>
      <c r="AR274" s="9">
        <f>+AR55/AR43-1</f>
        <v>-0.1415929203539823</v>
      </c>
      <c r="AS274" s="9">
        <f>+AS55/AS43-1</f>
        <v>0.13465783664459163</v>
      </c>
      <c r="AT274" s="9">
        <f>+AT55/AT43-1</f>
        <v>-9.8928276999175613E-2</v>
      </c>
      <c r="AU274" s="9">
        <f>+AU55/AU43-1</f>
        <v>-0.28971962616822433</v>
      </c>
      <c r="AV274" s="9">
        <f>+AV55/AV43-1</f>
        <v>4.5893719806763267E-2</v>
      </c>
      <c r="AW274" s="9">
        <f>+AW55/AW43-1</f>
        <v>6.1826024442846794E-2</v>
      </c>
      <c r="AX274" s="9">
        <f>+AX55/AX43-1</f>
        <v>5.5755395683453335E-2</v>
      </c>
      <c r="AY274" s="9">
        <f>+AY55/AY43-1</f>
        <v>-0.1374475890985325</v>
      </c>
      <c r="AZ274" s="9">
        <f>+AZ55/AZ43-1</f>
        <v>-0.26649786358601046</v>
      </c>
      <c r="BA274" s="9">
        <f>+BA55/BA43-1</f>
        <v>5.6022408963585457E-2</v>
      </c>
      <c r="BB274" s="9">
        <f>+BB55/BB43-1</f>
        <v>-6.569847856154909E-2</v>
      </c>
      <c r="BC274" s="9">
        <f>+BC55/BC43-1</f>
        <v>-0.22199999999999998</v>
      </c>
      <c r="BD274" s="9">
        <f>+BD55/BD43-1</f>
        <v>-0.16682692307692304</v>
      </c>
      <c r="BE274" s="9">
        <f>+BE55/BE43-1</f>
        <v>-0.34951456310679607</v>
      </c>
      <c r="BF274" s="9">
        <f>+BF55/BF43-1</f>
        <v>-0.22947368421052627</v>
      </c>
      <c r="BG274" s="9">
        <f>+BG55/BG43-1</f>
        <v>-0.25806451612903225</v>
      </c>
      <c r="BH274" s="17">
        <f>+BH55/BH43-1</f>
        <v>-0.14237947122861583</v>
      </c>
    </row>
    <row r="275" spans="2:60" ht="16.5" hidden="1" customHeight="1" x14ac:dyDescent="0.25">
      <c r="B275" s="21">
        <v>40544</v>
      </c>
      <c r="C275" s="8">
        <f>+C56/C44-1</f>
        <v>-0.28888888888888886</v>
      </c>
      <c r="D275" s="8">
        <f>+D56/D44-1</f>
        <v>-0.38615847542627879</v>
      </c>
      <c r="E275" s="8">
        <f>+E56/E44-1</f>
        <v>-0.3487179487179487</v>
      </c>
      <c r="F275" s="8">
        <f>+F56/F44-1</f>
        <v>-0.3262955854126679</v>
      </c>
      <c r="G275" s="8">
        <f>+G56/G44-1</f>
        <v>-0.40564263322884009</v>
      </c>
      <c r="H275" s="8">
        <f>+H56/H44-1</f>
        <v>-0.36027713625866054</v>
      </c>
      <c r="I275" s="8">
        <f>+I56/I44-1</f>
        <v>-0.36124694376528121</v>
      </c>
      <c r="J275" s="8">
        <f>+J56/J44-1</f>
        <v>-0.3412509897070467</v>
      </c>
      <c r="K275" s="8">
        <f>+K56/K44-1</f>
        <v>-0.37662551440329217</v>
      </c>
      <c r="L275" s="8">
        <f>+L56/L44-1</f>
        <v>-0.43955823293172691</v>
      </c>
      <c r="M275" s="8">
        <f>+M56/M44-1</f>
        <v>-0.23492462311557794</v>
      </c>
      <c r="N275" s="8">
        <f>+N56/N44-1</f>
        <v>-0.34530706836616454</v>
      </c>
      <c r="O275" s="8">
        <f>+O56/O44-1</f>
        <v>-0.40345876092740407</v>
      </c>
      <c r="P275" s="8">
        <f>+P56/P44-1</f>
        <v>-0.34987893462469732</v>
      </c>
      <c r="Q275" s="8">
        <f>+Q56/Q44-1</f>
        <v>-0.42518518518518522</v>
      </c>
      <c r="R275" s="8">
        <f>+R56/R44-1</f>
        <v>-0.29717180244829045</v>
      </c>
      <c r="S275" s="8">
        <f>+S56/S44-1</f>
        <v>-0.55839416058394153</v>
      </c>
      <c r="T275" s="16">
        <f>+T56/T44-1</f>
        <v>-0.36184791071892031</v>
      </c>
      <c r="V275" s="21">
        <v>40544</v>
      </c>
      <c r="W275" s="8">
        <f>+W56/W44-1</f>
        <v>-0.34250902527075811</v>
      </c>
      <c r="X275" s="8">
        <f>+X56/X44-1</f>
        <v>-0.49803149606299213</v>
      </c>
      <c r="Y275" s="8">
        <f>+Y56/Y44-1</f>
        <v>-0.50580046403712298</v>
      </c>
      <c r="Z275" s="8">
        <f>+Z56/Z44-1</f>
        <v>-0.34640522875816993</v>
      </c>
      <c r="AA275" s="8">
        <f>+AA56/AA44-1</f>
        <v>-0.45773524720893144</v>
      </c>
      <c r="AB275" s="8">
        <f>+AB56/AB44-1</f>
        <v>-0.47916666666666663</v>
      </c>
      <c r="AC275" s="8">
        <f>+AC56/AC44-1</f>
        <v>-0.45412844036697253</v>
      </c>
      <c r="AD275" s="8">
        <f>+AD56/AD44-1</f>
        <v>-0.50956521739130434</v>
      </c>
      <c r="AE275" s="8">
        <f>+AE56/AE44-1</f>
        <v>-0.4770491803278688</v>
      </c>
      <c r="AF275" s="8">
        <f>+AF56/AF44-1</f>
        <v>-0.48709880427942098</v>
      </c>
      <c r="AG275" s="8">
        <f>+AG56/AG44-1</f>
        <v>-0.23856209150326801</v>
      </c>
      <c r="AH275" s="8">
        <f>+AH56/AH44-1</f>
        <v>-0.40740740740740744</v>
      </c>
      <c r="AI275" s="8">
        <f>+AI56/AI44-1</f>
        <v>-0.46243169398907102</v>
      </c>
      <c r="AJ275" s="8">
        <f>+AJ56/AJ44-1</f>
        <v>-0.40294840294840295</v>
      </c>
      <c r="AK275" s="8">
        <f>+AK56/AK44-1</f>
        <v>-0.36277602523659302</v>
      </c>
      <c r="AL275" s="8">
        <f>+AL56/AL44-1</f>
        <v>-0.39124668435013266</v>
      </c>
      <c r="AM275" s="8">
        <f>+AM56/AM44-1</f>
        <v>-0.64779874213836486</v>
      </c>
      <c r="AN275" s="16">
        <f>+AN56/AN44-1</f>
        <v>-0.43538780266735722</v>
      </c>
      <c r="AP275" s="21">
        <v>40544</v>
      </c>
      <c r="AQ275" s="8">
        <f>+AQ56/AQ44-1</f>
        <v>-0.26392099180500106</v>
      </c>
      <c r="AR275" s="8">
        <f>+AR56/AR44-1</f>
        <v>-0.26993865030674846</v>
      </c>
      <c r="AS275" s="8">
        <f>+AS56/AS44-1</f>
        <v>-0.1547277936962751</v>
      </c>
      <c r="AT275" s="8">
        <f>+AT56/AT44-1</f>
        <v>-0.31793478260869568</v>
      </c>
      <c r="AU275" s="8">
        <f>+AU56/AU44-1</f>
        <v>-0.37190082644628097</v>
      </c>
      <c r="AV275" s="8">
        <f>+AV56/AV44-1</f>
        <v>-0.26556016597510368</v>
      </c>
      <c r="AW275" s="8">
        <f>+AW56/AW44-1</f>
        <v>-0.25523560209424079</v>
      </c>
      <c r="AX275" s="8">
        <f>+AX56/AX44-1</f>
        <v>-0.20058139534883723</v>
      </c>
      <c r="AY275" s="8">
        <f>+AY56/AY44-1</f>
        <v>-0.33333333333333337</v>
      </c>
      <c r="AZ275" s="8">
        <f>+AZ56/AZ44-1</f>
        <v>-0.41728103804187555</v>
      </c>
      <c r="BA275" s="8">
        <f>+BA56/BA44-1</f>
        <v>-0.23265306122448981</v>
      </c>
      <c r="BB275" s="8">
        <f>+BB56/BB44-1</f>
        <v>-0.30542340627973363</v>
      </c>
      <c r="BC275" s="8">
        <f>+BC56/BC44-1</f>
        <v>-0.32947729220222799</v>
      </c>
      <c r="BD275" s="8">
        <f>+BD56/BD44-1</f>
        <v>-0.33253012048192776</v>
      </c>
      <c r="BE275" s="8">
        <f>+BE56/BE44-1</f>
        <v>-0.48044692737430172</v>
      </c>
      <c r="BF275" s="8">
        <f>+BF56/BF44-1</f>
        <v>-0.13240418118466901</v>
      </c>
      <c r="BG275" s="8">
        <f>+BG56/BG44-1</f>
        <v>-0.43478260869565222</v>
      </c>
      <c r="BH275" s="16">
        <f>+BH56/BH44-1</f>
        <v>-0.31264079015768498</v>
      </c>
    </row>
    <row r="276" spans="2:60" ht="16.5" hidden="1" customHeight="1" x14ac:dyDescent="0.25">
      <c r="B276" s="20">
        <v>40575</v>
      </c>
      <c r="C276" s="9">
        <f>+C57/C45-1</f>
        <v>-0.35226019845644985</v>
      </c>
      <c r="D276" s="9">
        <f>+D57/D45-1</f>
        <v>-0.35964912280701755</v>
      </c>
      <c r="E276" s="9">
        <f>+E57/E45-1</f>
        <v>-0.38232161874334403</v>
      </c>
      <c r="F276" s="9">
        <f>+F57/F45-1</f>
        <v>-0.31060606060606055</v>
      </c>
      <c r="G276" s="9">
        <f>+G57/G45-1</f>
        <v>-0.34478935698447899</v>
      </c>
      <c r="H276" s="9">
        <f>+H57/H45-1</f>
        <v>-0.30287648054145511</v>
      </c>
      <c r="I276" s="9">
        <f>+I57/I45-1</f>
        <v>-0.34559535333978708</v>
      </c>
      <c r="J276" s="9">
        <f>+J57/J45-1</f>
        <v>-0.38139000574382542</v>
      </c>
      <c r="K276" s="9">
        <f>+K57/K45-1</f>
        <v>-0.37618054703790016</v>
      </c>
      <c r="L276" s="9">
        <f>+L57/L45-1</f>
        <v>-0.42151121268390235</v>
      </c>
      <c r="M276" s="9">
        <f>+M57/M45-1</f>
        <v>-0.21734795613160518</v>
      </c>
      <c r="N276" s="9">
        <f>+N57/N45-1</f>
        <v>-0.33564493758668512</v>
      </c>
      <c r="O276" s="9">
        <f>+O57/O45-1</f>
        <v>-0.38965301656767737</v>
      </c>
      <c r="P276" s="9">
        <f>+P57/P45-1</f>
        <v>-0.41609294320137691</v>
      </c>
      <c r="Q276" s="9">
        <f>+Q57/Q45-1</f>
        <v>-0.33428165007112376</v>
      </c>
      <c r="R276" s="9">
        <f>+R57/R45-1</f>
        <v>-0.35081240768094535</v>
      </c>
      <c r="S276" s="9">
        <f>+S57/S45-1</f>
        <v>-0.41228070175438591</v>
      </c>
      <c r="T276" s="17">
        <f>+T57/T45-1</f>
        <v>-0.36978999034438365</v>
      </c>
      <c r="V276" s="20">
        <v>40575</v>
      </c>
      <c r="W276" s="9">
        <f>+W57/W45-1</f>
        <v>-0.35110487548228697</v>
      </c>
      <c r="X276" s="9">
        <f>+X57/X45-1</f>
        <v>-0.31978798586572443</v>
      </c>
      <c r="Y276" s="9">
        <f>+Y57/Y45-1</f>
        <v>-0.49146110056925996</v>
      </c>
      <c r="Z276" s="9">
        <f>+Z57/Z45-1</f>
        <v>-0.22799097065462759</v>
      </c>
      <c r="AA276" s="9">
        <f>+AA57/AA45-1</f>
        <v>-0.41542625169147496</v>
      </c>
      <c r="AB276" s="9">
        <f>+AB57/AB45-1</f>
        <v>-0.45652173913043481</v>
      </c>
      <c r="AC276" s="9">
        <f>+AC57/AC45-1</f>
        <v>-0.45019157088122608</v>
      </c>
      <c r="AD276" s="9">
        <f>+AD57/AD45-1</f>
        <v>-0.52463054187192126</v>
      </c>
      <c r="AE276" s="9">
        <f>+AE57/AE45-1</f>
        <v>-0.38293016887266085</v>
      </c>
      <c r="AF276" s="9">
        <f>+AF57/AF45-1</f>
        <v>-0.41649899396378265</v>
      </c>
      <c r="AG276" s="9">
        <f>+AG57/AG45-1</f>
        <v>-0.22788203753351211</v>
      </c>
      <c r="AH276" s="9">
        <f>+AH57/AH45-1</f>
        <v>-0.42259887005649721</v>
      </c>
      <c r="AI276" s="9">
        <f>+AI57/AI45-1</f>
        <v>-0.37227602905569013</v>
      </c>
      <c r="AJ276" s="9">
        <f>+AJ57/AJ45-1</f>
        <v>-0.45439469320066339</v>
      </c>
      <c r="AK276" s="9">
        <f>+AK57/AK45-1</f>
        <v>-1.9083969465648831E-2</v>
      </c>
      <c r="AL276" s="9">
        <f>+AL57/AL45-1</f>
        <v>-0.40510267579340387</v>
      </c>
      <c r="AM276" s="9">
        <f>+AM57/AM45-1</f>
        <v>-0.35227272727272729</v>
      </c>
      <c r="AN276" s="17">
        <f>+AN57/AN45-1</f>
        <v>-0.38714002252373036</v>
      </c>
      <c r="AP276" s="20">
        <v>40575</v>
      </c>
      <c r="AQ276" s="9">
        <f>+AQ57/AQ45-1</f>
        <v>-0.35278983759446858</v>
      </c>
      <c r="AR276" s="9">
        <f>+AR57/AR45-1</f>
        <v>-0.39244186046511631</v>
      </c>
      <c r="AS276" s="9">
        <f>+AS57/AS45-1</f>
        <v>-0.24271844660194175</v>
      </c>
      <c r="AT276" s="9">
        <f>+AT57/AT45-1</f>
        <v>-0.34687809712586715</v>
      </c>
      <c r="AU276" s="9">
        <f>+AU57/AU45-1</f>
        <v>-0.29577464788732399</v>
      </c>
      <c r="AV276" s="9">
        <f>+AV57/AV45-1</f>
        <v>-0.16825396825396821</v>
      </c>
      <c r="AW276" s="9">
        <f>+AW57/AW45-1</f>
        <v>-0.23874755381604695</v>
      </c>
      <c r="AX276" s="9">
        <f>+AX57/AX45-1</f>
        <v>-0.25618945102260493</v>
      </c>
      <c r="AY276" s="9">
        <f>+AY57/AY45-1</f>
        <v>-0.37370010063737003</v>
      </c>
      <c r="AZ276" s="9">
        <f>+AZ57/AZ45-1</f>
        <v>-0.42349890285258329</v>
      </c>
      <c r="BA276" s="9">
        <f>+BA57/BA45-1</f>
        <v>-0.21111111111111114</v>
      </c>
      <c r="BB276" s="9">
        <f>+BB57/BB45-1</f>
        <v>-0.27543035993740217</v>
      </c>
      <c r="BC276" s="9">
        <f>+BC57/BC45-1</f>
        <v>-0.40820943762120232</v>
      </c>
      <c r="BD276" s="9">
        <f>+BD57/BD45-1</f>
        <v>-0.40267286461359675</v>
      </c>
      <c r="BE276" s="9">
        <f>+BE57/BE45-1</f>
        <v>-0.52154195011337867</v>
      </c>
      <c r="BF276" s="9">
        <f>+BF57/BF45-1</f>
        <v>-0.27157129881925524</v>
      </c>
      <c r="BG276" s="9">
        <f>+BG57/BG45-1</f>
        <v>-0.47590361445783136</v>
      </c>
      <c r="BH276" s="17">
        <f>+BH57/BH45-1</f>
        <v>-0.35937550297762755</v>
      </c>
    </row>
    <row r="277" spans="2:60" ht="16.5" hidden="1" customHeight="1" x14ac:dyDescent="0.25">
      <c r="B277" s="21">
        <v>40603</v>
      </c>
      <c r="C277" s="8">
        <f>+C58/C46-1</f>
        <v>-0.29518810148731411</v>
      </c>
      <c r="D277" s="8">
        <f>+D58/D46-1</f>
        <v>-0.34665027658266745</v>
      </c>
      <c r="E277" s="8">
        <f>+E58/E46-1</f>
        <v>-0.36003303055326175</v>
      </c>
      <c r="F277" s="8">
        <f>+F58/F46-1</f>
        <v>-0.30860995850622408</v>
      </c>
      <c r="G277" s="8">
        <f>+G58/G46-1</f>
        <v>-0.39775802087359879</v>
      </c>
      <c r="H277" s="8">
        <f>+H58/H46-1</f>
        <v>-0.36271676300578037</v>
      </c>
      <c r="I277" s="8">
        <f>+I58/I46-1</f>
        <v>-0.34357734806629836</v>
      </c>
      <c r="J277" s="8">
        <f>+J58/J46-1</f>
        <v>-0.33783175888439043</v>
      </c>
      <c r="K277" s="8">
        <f>+K58/K46-1</f>
        <v>-0.36472012666480391</v>
      </c>
      <c r="L277" s="8">
        <f>+L58/L46-1</f>
        <v>-0.36485557083906461</v>
      </c>
      <c r="M277" s="8">
        <f>+M58/M46-1</f>
        <v>-0.32009925558312657</v>
      </c>
      <c r="N277" s="8">
        <f>+N58/N46-1</f>
        <v>-0.35449330783938815</v>
      </c>
      <c r="O277" s="8">
        <f>+O58/O46-1</f>
        <v>-0.32739825581395354</v>
      </c>
      <c r="P277" s="8">
        <f>+P58/P46-1</f>
        <v>-0.34059203810820005</v>
      </c>
      <c r="Q277" s="8">
        <f>+Q58/Q46-1</f>
        <v>-0.39168490153172864</v>
      </c>
      <c r="R277" s="8">
        <f>+R58/R46-1</f>
        <v>-0.28566889100730852</v>
      </c>
      <c r="S277" s="8">
        <f>+S58/S46-1</f>
        <v>-0.35443037974683544</v>
      </c>
      <c r="T277" s="16">
        <f>+T58/T46-1</f>
        <v>-0.33856445773650246</v>
      </c>
      <c r="V277" s="21">
        <v>40603</v>
      </c>
      <c r="W277" s="8">
        <f>+W58/W46-1</f>
        <v>-0.31286863270777476</v>
      </c>
      <c r="X277" s="8">
        <f>+X58/X46-1</f>
        <v>-0.36501901140684412</v>
      </c>
      <c r="Y277" s="8">
        <f>+Y58/Y46-1</f>
        <v>-0.48382352941176465</v>
      </c>
      <c r="Z277" s="8">
        <f>+Z58/Z46-1</f>
        <v>-0.32075471698113212</v>
      </c>
      <c r="AA277" s="8">
        <f>+AA58/AA46-1</f>
        <v>-0.35964035964035967</v>
      </c>
      <c r="AB277" s="8">
        <f>+AB58/AB46-1</f>
        <v>-0.37809187279151946</v>
      </c>
      <c r="AC277" s="8">
        <f>+AC58/AC46-1</f>
        <v>-0.42488103331067306</v>
      </c>
      <c r="AD277" s="8">
        <f>+AD58/AD46-1</f>
        <v>-0.36316872427983538</v>
      </c>
      <c r="AE277" s="8">
        <f>+AE58/AE46-1</f>
        <v>-0.36808149405772495</v>
      </c>
      <c r="AF277" s="8">
        <f>+AF58/AF46-1</f>
        <v>-0.35344160866202634</v>
      </c>
      <c r="AG277" s="8">
        <f>+AG58/AG46-1</f>
        <v>-0.25290023201856149</v>
      </c>
      <c r="AH277" s="8">
        <f>+AH58/AH46-1</f>
        <v>-0.46775658492279748</v>
      </c>
      <c r="AI277" s="8">
        <f>+AI58/AI46-1</f>
        <v>-0.31849698054126596</v>
      </c>
      <c r="AJ277" s="8">
        <f>+AJ58/AJ46-1</f>
        <v>-0.46305418719211822</v>
      </c>
      <c r="AK277" s="8">
        <f>+AK58/AK46-1</f>
        <v>-0.23160762942779289</v>
      </c>
      <c r="AL277" s="8">
        <f>+AL58/AL46-1</f>
        <v>-0.30125067971723762</v>
      </c>
      <c r="AM277" s="8">
        <f>+AM58/AM46-1</f>
        <v>-0.32682926829268288</v>
      </c>
      <c r="AN277" s="16">
        <f>+AN58/AN46-1</f>
        <v>-0.35202927751963486</v>
      </c>
      <c r="AP277" s="21">
        <v>40603</v>
      </c>
      <c r="AQ277" s="8">
        <f>+AQ58/AQ46-1</f>
        <v>-0.28662337662337667</v>
      </c>
      <c r="AR277" s="8">
        <f>+AR58/AR46-1</f>
        <v>-0.3293556085918854</v>
      </c>
      <c r="AS277" s="8">
        <f>+AS58/AS46-1</f>
        <v>-0.20150659133709981</v>
      </c>
      <c r="AT277" s="8">
        <f>+AT58/AT46-1</f>
        <v>-0.30263157894736847</v>
      </c>
      <c r="AU277" s="8">
        <f>+AU58/AU46-1</f>
        <v>-0.4218158890290038</v>
      </c>
      <c r="AV277" s="8">
        <f>+AV58/AV46-1</f>
        <v>-0.35207823960880191</v>
      </c>
      <c r="AW277" s="8">
        <f>+AW58/AW46-1</f>
        <v>-0.25964912280701757</v>
      </c>
      <c r="AX277" s="8">
        <f>+AX58/AX46-1</f>
        <v>-0.31814548361310946</v>
      </c>
      <c r="AY277" s="8">
        <f>+AY58/AY46-1</f>
        <v>-0.36344969199178645</v>
      </c>
      <c r="AZ277" s="8">
        <f>+AZ58/AZ46-1</f>
        <v>-0.36966438579341809</v>
      </c>
      <c r="BA277" s="8">
        <f>+BA58/BA46-1</f>
        <v>-0.35732647814910024</v>
      </c>
      <c r="BB277" s="8">
        <f>+BB58/BB46-1</f>
        <v>-0.27212681638044911</v>
      </c>
      <c r="BC277" s="8">
        <f>+BC58/BC46-1</f>
        <v>-0.33791281373844118</v>
      </c>
      <c r="BD277" s="8">
        <f>+BD58/BD46-1</f>
        <v>-0.29384109073812881</v>
      </c>
      <c r="BE277" s="8">
        <f>+BE58/BE46-1</f>
        <v>-0.4990859232175503</v>
      </c>
      <c r="BF277" s="8">
        <f>+BF58/BF46-1</f>
        <v>-0.26376146788990829</v>
      </c>
      <c r="BG277" s="8">
        <f>+BG58/BG46-1</f>
        <v>-0.38421052631578945</v>
      </c>
      <c r="BH277" s="16">
        <f>+BH58/BH46-1</f>
        <v>-0.33021346050853073</v>
      </c>
    </row>
    <row r="278" spans="2:60" ht="16.5" hidden="1" customHeight="1" x14ac:dyDescent="0.25">
      <c r="B278" s="20">
        <v>40634</v>
      </c>
      <c r="C278" s="9">
        <f>+C59/C47-1</f>
        <v>-0.32679045092838199</v>
      </c>
      <c r="D278" s="9">
        <f>+D59/D47-1</f>
        <v>-0.34713144517066086</v>
      </c>
      <c r="E278" s="9">
        <f>+E59/E47-1</f>
        <v>-0.45401174168297453</v>
      </c>
      <c r="F278" s="9">
        <f>+F59/F47-1</f>
        <v>-0.265993265993266</v>
      </c>
      <c r="G278" s="9">
        <f>+G59/G47-1</f>
        <v>-0.41831325301204825</v>
      </c>
      <c r="H278" s="9">
        <f>+H59/H47-1</f>
        <v>-0.33276740237691005</v>
      </c>
      <c r="I278" s="9">
        <f>+I59/I47-1</f>
        <v>-0.26780116435288848</v>
      </c>
      <c r="J278" s="9">
        <f>+J59/J47-1</f>
        <v>-0.41859296482412056</v>
      </c>
      <c r="K278" s="9">
        <f>+K59/K47-1</f>
        <v>-0.34742759379200783</v>
      </c>
      <c r="L278" s="9">
        <f>+L59/L47-1</f>
        <v>-0.38479192166462672</v>
      </c>
      <c r="M278" s="9">
        <f>+M59/M47-1</f>
        <v>-0.28159203980099501</v>
      </c>
      <c r="N278" s="9">
        <f>+N59/N47-1</f>
        <v>-0.3499546690843155</v>
      </c>
      <c r="O278" s="9">
        <f>+O59/O47-1</f>
        <v>-0.39518569463548836</v>
      </c>
      <c r="P278" s="9">
        <f>+P59/P47-1</f>
        <v>-0.37533274179236908</v>
      </c>
      <c r="Q278" s="9">
        <f>+Q59/Q47-1</f>
        <v>-0.2936630602782071</v>
      </c>
      <c r="R278" s="9">
        <f>+R59/R47-1</f>
        <v>-0.22432316287064891</v>
      </c>
      <c r="S278" s="9">
        <f>+S59/S47-1</f>
        <v>-0.33628318584070793</v>
      </c>
      <c r="T278" s="17">
        <f>+T59/T47-1</f>
        <v>-0.3506465474952416</v>
      </c>
      <c r="V278" s="20">
        <v>40634</v>
      </c>
      <c r="W278" s="9">
        <f>+W59/W47-1</f>
        <v>-0.31553708439897699</v>
      </c>
      <c r="X278" s="9">
        <f>+X59/X47-1</f>
        <v>-0.33137829912023464</v>
      </c>
      <c r="Y278" s="9">
        <f>+Y59/Y47-1</f>
        <v>-0.50092421441774493</v>
      </c>
      <c r="Z278" s="9">
        <f>+Z59/Z47-1</f>
        <v>-0.25641025641025639</v>
      </c>
      <c r="AA278" s="9">
        <f>+AA59/AA47-1</f>
        <v>-0.39496717724288843</v>
      </c>
      <c r="AB278" s="9">
        <f>+AB59/AB47-1</f>
        <v>-0.40808823529411764</v>
      </c>
      <c r="AC278" s="9">
        <f>+AC59/AC47-1</f>
        <v>-0.32601351351351349</v>
      </c>
      <c r="AD278" s="9">
        <f>+AD59/AD47-1</f>
        <v>-0.48418756815703379</v>
      </c>
      <c r="AE278" s="9">
        <f>+AE59/AE47-1</f>
        <v>-0.28868552412645587</v>
      </c>
      <c r="AF278" s="9">
        <f>+AF59/AF47-1</f>
        <v>-0.42007611798287348</v>
      </c>
      <c r="AG278" s="9">
        <f>+AG59/AG47-1</f>
        <v>-0.20959595959595956</v>
      </c>
      <c r="AH278" s="9">
        <f>+AH59/AH47-1</f>
        <v>-0.45638297872340428</v>
      </c>
      <c r="AI278" s="9">
        <f>+AI59/AI47-1</f>
        <v>-0.36134657302010176</v>
      </c>
      <c r="AJ278" s="9">
        <f>+AJ59/AJ47-1</f>
        <v>-0.49708454810495628</v>
      </c>
      <c r="AK278" s="9">
        <f>+AK59/AK47-1</f>
        <v>-0.12714776632302405</v>
      </c>
      <c r="AL278" s="9">
        <f>+AL59/AL47-1</f>
        <v>-0.21865889212827994</v>
      </c>
      <c r="AM278" s="9">
        <f>+AM59/AM47-1</f>
        <v>-0.32417582417582413</v>
      </c>
      <c r="AN278" s="17">
        <f>+AN59/AN47-1</f>
        <v>-0.35018853330755095</v>
      </c>
      <c r="AP278" s="20">
        <v>40634</v>
      </c>
      <c r="AQ278" s="9">
        <f>+AQ59/AQ47-1</f>
        <v>-0.33238049865015085</v>
      </c>
      <c r="AR278" s="9">
        <f>+AR59/AR47-1</f>
        <v>-0.36258992805755397</v>
      </c>
      <c r="AS278" s="9">
        <f>+AS59/AS47-1</f>
        <v>-0.40124740124740121</v>
      </c>
      <c r="AT278" s="9">
        <f>+AT59/AT47-1</f>
        <v>-0.27156549520766771</v>
      </c>
      <c r="AU278" s="9">
        <f>+AU59/AU47-1</f>
        <v>-0.43669250645994828</v>
      </c>
      <c r="AV278" s="9">
        <f>+AV59/AV47-1</f>
        <v>-0.26813880126182965</v>
      </c>
      <c r="AW278" s="9">
        <f>+AW59/AW47-1</f>
        <v>-0.20209723546234504</v>
      </c>
      <c r="AX278" s="9">
        <f>+AX59/AX47-1</f>
        <v>-0.36253494874184533</v>
      </c>
      <c r="AY278" s="9">
        <f>+AY59/AY47-1</f>
        <v>-0.37186364422910534</v>
      </c>
      <c r="AZ278" s="9">
        <f>+AZ59/AZ47-1</f>
        <v>-0.36806495263870098</v>
      </c>
      <c r="BA278" s="9">
        <f>+BA59/BA47-1</f>
        <v>-0.32840722495894914</v>
      </c>
      <c r="BB278" s="9">
        <f>+BB59/BB47-1</f>
        <v>-0.2709320695102686</v>
      </c>
      <c r="BC278" s="9">
        <f>+BC59/BC47-1</f>
        <v>-0.43966889525628783</v>
      </c>
      <c r="BD278" s="9">
        <f>+BD59/BD47-1</f>
        <v>-0.32206632653061229</v>
      </c>
      <c r="BE278" s="9">
        <f>+BE59/BE47-1</f>
        <v>-0.4297752808988764</v>
      </c>
      <c r="BF278" s="9">
        <f>+BF59/BF47-1</f>
        <v>-0.23246073298429315</v>
      </c>
      <c r="BG278" s="9">
        <f>+BG59/BG47-1</f>
        <v>-0.35031847133757965</v>
      </c>
      <c r="BH278" s="17">
        <f>+BH59/BH47-1</f>
        <v>-0.35095947418832774</v>
      </c>
    </row>
    <row r="279" spans="2:60" ht="16.5" hidden="1" customHeight="1" x14ac:dyDescent="0.25">
      <c r="B279" s="21">
        <v>40664</v>
      </c>
      <c r="C279" s="8">
        <f>+C60/C48-1</f>
        <v>-0.36283891547049441</v>
      </c>
      <c r="D279" s="8">
        <f>+D60/D48-1</f>
        <v>-0.38052486187845302</v>
      </c>
      <c r="E279" s="8">
        <f>+E60/E48-1</f>
        <v>-0.38930581613508441</v>
      </c>
      <c r="F279" s="8">
        <f>+F60/F48-1</f>
        <v>-0.31337813072693954</v>
      </c>
      <c r="G279" s="8">
        <f>+G60/G48-1</f>
        <v>-0.35566502463054184</v>
      </c>
      <c r="H279" s="8">
        <f>+H60/H48-1</f>
        <v>-0.52734922861150069</v>
      </c>
      <c r="I279" s="8">
        <f>+I60/I48-1</f>
        <v>-0.40592203898050971</v>
      </c>
      <c r="J279" s="8">
        <f>+J60/J48-1</f>
        <v>-0.38229273285568066</v>
      </c>
      <c r="K279" s="8">
        <f>+K60/K48-1</f>
        <v>-0.33525815217391308</v>
      </c>
      <c r="L279" s="8">
        <f>+L60/L48-1</f>
        <v>-0.46287985639184515</v>
      </c>
      <c r="M279" s="8">
        <f>+M60/M48-1</f>
        <v>-0.33936261843238591</v>
      </c>
      <c r="N279" s="8">
        <f>+N60/N48-1</f>
        <v>-0.40703314470493124</v>
      </c>
      <c r="O279" s="8">
        <f>+O60/O48-1</f>
        <v>-0.41674042230370467</v>
      </c>
      <c r="P279" s="8">
        <f>+P60/P48-1</f>
        <v>-0.33953864832051806</v>
      </c>
      <c r="Q279" s="8">
        <f>+Q60/Q48-1</f>
        <v>-0.28531468531468529</v>
      </c>
      <c r="R279" s="8">
        <f>+R60/R48-1</f>
        <v>-0.37220926357880701</v>
      </c>
      <c r="S279" s="8">
        <f>+S60/S48-1</f>
        <v>-0.40826873385012918</v>
      </c>
      <c r="T279" s="16">
        <f>+T60/T48-1</f>
        <v>-0.38426559141694938</v>
      </c>
      <c r="V279" s="21">
        <v>40664</v>
      </c>
      <c r="W279" s="8">
        <f>+W60/W48-1</f>
        <v>-0.36154273029966699</v>
      </c>
      <c r="X279" s="8">
        <f>+X60/X48-1</f>
        <v>-0.37447988904299578</v>
      </c>
      <c r="Y279" s="8">
        <f>+Y60/Y48-1</f>
        <v>-0.41578947368421049</v>
      </c>
      <c r="Z279" s="8">
        <f>+Z60/Z48-1</f>
        <v>-0.30892857142857144</v>
      </c>
      <c r="AA279" s="8">
        <f>+AA60/AA48-1</f>
        <v>-0.36618141097424417</v>
      </c>
      <c r="AB279" s="8">
        <f>+AB60/AB48-1</f>
        <v>-0.60439560439560447</v>
      </c>
      <c r="AC279" s="8">
        <f>+AC60/AC48-1</f>
        <v>-0.49172066234701228</v>
      </c>
      <c r="AD279" s="8">
        <f>+AD60/AD48-1</f>
        <v>-0.44506104328523866</v>
      </c>
      <c r="AE279" s="8">
        <f>+AE60/AE48-1</f>
        <v>-0.35899230230930723</v>
      </c>
      <c r="AF279" s="8">
        <f>+AF60/AF48-1</f>
        <v>-0.49341362438840797</v>
      </c>
      <c r="AG279" s="8">
        <f>+AG60/AG48-1</f>
        <v>-0.32489451476793252</v>
      </c>
      <c r="AH279" s="8">
        <f>+AH60/AH48-1</f>
        <v>-0.48738738738738741</v>
      </c>
      <c r="AI279" s="8">
        <f>+AI60/AI48-1</f>
        <v>-0.39522960320998668</v>
      </c>
      <c r="AJ279" s="8">
        <f>+AJ60/AJ48-1</f>
        <v>-0.51956815114709853</v>
      </c>
      <c r="AK279" s="8">
        <f>+AK60/AK48-1</f>
        <v>-0.25</v>
      </c>
      <c r="AL279" s="8">
        <f>+AL60/AL48-1</f>
        <v>-0.37585421412300679</v>
      </c>
      <c r="AM279" s="8">
        <f>+AM60/AM48-1</f>
        <v>-0.5044642857142857</v>
      </c>
      <c r="AN279" s="16">
        <f>+AN60/AN48-1</f>
        <v>-0.40868314150304674</v>
      </c>
      <c r="AP279" s="21">
        <v>40664</v>
      </c>
      <c r="AQ279" s="8">
        <f>+AQ60/AQ48-1</f>
        <v>-0.36356565028002485</v>
      </c>
      <c r="AR279" s="8">
        <f>+AR60/AR48-1</f>
        <v>-0.38651994497936726</v>
      </c>
      <c r="AS279" s="8">
        <f>+AS60/AS48-1</f>
        <v>-0.3588709677419355</v>
      </c>
      <c r="AT279" s="8">
        <f>+AT60/AT48-1</f>
        <v>-0.31569173630454972</v>
      </c>
      <c r="AU279" s="8">
        <f>+AU60/AU48-1</f>
        <v>-0.34740545294635006</v>
      </c>
      <c r="AV279" s="8">
        <f>+AV60/AV48-1</f>
        <v>-0.44699140401146131</v>
      </c>
      <c r="AW279" s="8">
        <f>+AW60/AW48-1</f>
        <v>-0.31274433150899139</v>
      </c>
      <c r="AX279" s="8">
        <f>+AX60/AX48-1</f>
        <v>-0.32858499525166196</v>
      </c>
      <c r="AY279" s="8">
        <f>+AY60/AY48-1</f>
        <v>-0.32390358218948778</v>
      </c>
      <c r="AZ279" s="8">
        <f>+AZ60/AZ48-1</f>
        <v>-0.44710229482691555</v>
      </c>
      <c r="BA279" s="8">
        <f>+BA60/BA48-1</f>
        <v>-0.3493449781659389</v>
      </c>
      <c r="BB279" s="8">
        <f>+BB60/BB48-1</f>
        <v>-0.34164222873900296</v>
      </c>
      <c r="BC279" s="8">
        <f>+BC60/BC48-1</f>
        <v>-0.44493134677183754</v>
      </c>
      <c r="BD279" s="8">
        <f>+BD60/BD48-1</f>
        <v>-0.26242774566473992</v>
      </c>
      <c r="BE279" s="8">
        <f>+BE60/BE48-1</f>
        <v>-0.31457800511508949</v>
      </c>
      <c r="BF279" s="8">
        <f>+BF60/BF48-1</f>
        <v>-0.36706827309236945</v>
      </c>
      <c r="BG279" s="8">
        <f>+BG60/BG48-1</f>
        <v>-0.2760736196319018</v>
      </c>
      <c r="BH279" s="16">
        <f>+BH60/BH48-1</f>
        <v>-0.36660033675187509</v>
      </c>
    </row>
    <row r="280" spans="2:60" ht="16.5" hidden="1" customHeight="1" x14ac:dyDescent="0.25">
      <c r="B280" s="20">
        <v>40695</v>
      </c>
      <c r="C280" s="9">
        <f>+C61/C49-1</f>
        <v>-0.39578417492527918</v>
      </c>
      <c r="D280" s="9">
        <f>+D61/D49-1</f>
        <v>-0.50453333333333328</v>
      </c>
      <c r="E280" s="9">
        <f>+E61/E49-1</f>
        <v>-0.51096491228070173</v>
      </c>
      <c r="F280" s="9">
        <f>+F61/F49-1</f>
        <v>-0.39587525150905434</v>
      </c>
      <c r="G280" s="9">
        <f>+G61/G49-1</f>
        <v>-0.41655773420479303</v>
      </c>
      <c r="H280" s="9">
        <f>+H61/H49-1</f>
        <v>-0.57313432835820888</v>
      </c>
      <c r="I280" s="9">
        <f>+I61/I49-1</f>
        <v>-0.47975352112676062</v>
      </c>
      <c r="J280" s="9">
        <f>+J61/J49-1</f>
        <v>-0.5333857030636292</v>
      </c>
      <c r="K280" s="9">
        <f>+K61/K49-1</f>
        <v>-0.48551489085449973</v>
      </c>
      <c r="L280" s="9">
        <f>+L61/L49-1</f>
        <v>-0.45660937831529813</v>
      </c>
      <c r="M280" s="9">
        <f>+M61/M49-1</f>
        <v>-0.43289085545722716</v>
      </c>
      <c r="N280" s="9">
        <f>+N61/N49-1</f>
        <v>-0.53636093796378748</v>
      </c>
      <c r="O280" s="9">
        <f>+O61/O49-1</f>
        <v>-0.50054688276822112</v>
      </c>
      <c r="P280" s="9">
        <f>+P61/P49-1</f>
        <v>-0.35478436657681944</v>
      </c>
      <c r="Q280" s="9">
        <f>+Q61/Q49-1</f>
        <v>-0.33424908424908428</v>
      </c>
      <c r="R280" s="9">
        <f>+R61/R49-1</f>
        <v>-0.55199462124607801</v>
      </c>
      <c r="S280" s="9">
        <f>+S61/S49-1</f>
        <v>-0.54669260700389111</v>
      </c>
      <c r="T280" s="17">
        <f>+T61/T49-1</f>
        <v>-0.46540966935107053</v>
      </c>
      <c r="V280" s="20">
        <v>40695</v>
      </c>
      <c r="W280" s="9">
        <f>+W61/W49-1</f>
        <v>-0.47318797878609309</v>
      </c>
      <c r="X280" s="9">
        <f>+X61/X49-1</f>
        <v>-0.59289617486338797</v>
      </c>
      <c r="Y280" s="9">
        <f>+Y61/Y49-1</f>
        <v>-0.59084791386271873</v>
      </c>
      <c r="Z280" s="9">
        <f>+Z61/Z49-1</f>
        <v>-0.48623853211009171</v>
      </c>
      <c r="AA280" s="9">
        <f>+AA61/AA49-1</f>
        <v>-0.40570846075433231</v>
      </c>
      <c r="AB280" s="9">
        <f>+AB61/AB49-1</f>
        <v>-0.68412698412698414</v>
      </c>
      <c r="AC280" s="9">
        <f>+AC61/AC49-1</f>
        <v>-0.60262645914396895</v>
      </c>
      <c r="AD280" s="9">
        <f>+AD61/AD49-1</f>
        <v>-0.63622865627319969</v>
      </c>
      <c r="AE280" s="9">
        <f>+AE61/AE49-1</f>
        <v>-0.61214590609235553</v>
      </c>
      <c r="AF280" s="9">
        <f>+AF61/AF49-1</f>
        <v>-0.53593486805165635</v>
      </c>
      <c r="AG280" s="9">
        <f>+AG61/AG49-1</f>
        <v>-0.55727554179566563</v>
      </c>
      <c r="AH280" s="9">
        <f>+AH61/AH49-1</f>
        <v>-0.69533445756042722</v>
      </c>
      <c r="AI280" s="9">
        <f>+AI61/AI49-1</f>
        <v>-0.52959747434885562</v>
      </c>
      <c r="AJ280" s="9">
        <f>+AJ61/AJ49-1</f>
        <v>-0.59103139013452921</v>
      </c>
      <c r="AK280" s="9">
        <f>+AK61/AK49-1</f>
        <v>-0.18998272884283252</v>
      </c>
      <c r="AL280" s="9">
        <f>+AL61/AL49-1</f>
        <v>-0.60223170331473574</v>
      </c>
      <c r="AM280" s="9">
        <f>+AM61/AM49-1</f>
        <v>-0.60734463276836159</v>
      </c>
      <c r="AN280" s="17">
        <f>+AN61/AN49-1</f>
        <v>-0.5561897764842183</v>
      </c>
      <c r="AP280" s="20">
        <v>40695</v>
      </c>
      <c r="AQ280" s="9">
        <f>+AQ61/AQ49-1</f>
        <v>-0.34409025318116226</v>
      </c>
      <c r="AR280" s="9">
        <f>+AR61/AR49-1</f>
        <v>-0.37966537966537972</v>
      </c>
      <c r="AS280" s="9">
        <f>+AS61/AS49-1</f>
        <v>-0.41600000000000004</v>
      </c>
      <c r="AT280" s="9">
        <f>+AT61/AT49-1</f>
        <v>-0.32526881720430112</v>
      </c>
      <c r="AU280" s="9">
        <f>+AU61/AU49-1</f>
        <v>-0.42465753424657537</v>
      </c>
      <c r="AV280" s="9">
        <f>+AV61/AV49-1</f>
        <v>-0.38666666666666671</v>
      </c>
      <c r="AW280" s="9">
        <f>+AW61/AW49-1</f>
        <v>-0.29289940828402372</v>
      </c>
      <c r="AX280" s="9">
        <f>+AX61/AX49-1</f>
        <v>-0.41784820683903257</v>
      </c>
      <c r="AY280" s="9">
        <f>+AY61/AY49-1</f>
        <v>-0.39447621704561309</v>
      </c>
      <c r="AZ280" s="9">
        <f>+AZ61/AZ49-1</f>
        <v>-0.4084242837653479</v>
      </c>
      <c r="BA280" s="9">
        <f>+BA61/BA49-1</f>
        <v>-0.31971830985915495</v>
      </c>
      <c r="BB280" s="9">
        <f>+BB61/BB49-1</f>
        <v>-0.35849056603773588</v>
      </c>
      <c r="BC280" s="9">
        <f>+BC61/BC49-1</f>
        <v>-0.45110155830198817</v>
      </c>
      <c r="BD280" s="9">
        <f>+BD61/BD49-1</f>
        <v>-0.21262817053426875</v>
      </c>
      <c r="BE280" s="9">
        <f>+BE61/BE49-1</f>
        <v>-0.49707602339181289</v>
      </c>
      <c r="BF280" s="9">
        <f>+BF61/BF49-1</f>
        <v>-0.44381625441696115</v>
      </c>
      <c r="BG280" s="9">
        <f>+BG61/BG49-1</f>
        <v>-0.41249999999999998</v>
      </c>
      <c r="BH280" s="17">
        <f>+BH61/BH49-1</f>
        <v>-0.37945795542713434</v>
      </c>
    </row>
    <row r="281" spans="2:60" ht="16.5" hidden="1" customHeight="1" x14ac:dyDescent="0.25">
      <c r="B281" s="21">
        <v>40725</v>
      </c>
      <c r="C281" s="8">
        <f>+C62/C50-1</f>
        <v>-0.3052496525179087</v>
      </c>
      <c r="D281" s="8">
        <f>+D62/D50-1</f>
        <v>-0.28467153284671531</v>
      </c>
      <c r="E281" s="8">
        <f>+E62/E50-1</f>
        <v>-0.30834340991535669</v>
      </c>
      <c r="F281" s="8">
        <f>+F62/F50-1</f>
        <v>-0.23670007710100227</v>
      </c>
      <c r="G281" s="8">
        <f>+G62/G50-1</f>
        <v>-0.39815264948954787</v>
      </c>
      <c r="H281" s="8">
        <f>+H62/H50-1</f>
        <v>-0.17436974789915971</v>
      </c>
      <c r="I281" s="8">
        <f>+I62/I50-1</f>
        <v>-0.28005794302269438</v>
      </c>
      <c r="J281" s="8">
        <f>+J62/J50-1</f>
        <v>-0.33433553818400485</v>
      </c>
      <c r="K281" s="8">
        <f>+K62/K50-1</f>
        <v>-0.23778244876510768</v>
      </c>
      <c r="L281" s="8">
        <f>+L62/L50-1</f>
        <v>-0.32083792723263505</v>
      </c>
      <c r="M281" s="8">
        <f>+M62/M50-1</f>
        <v>-0.29070929070929075</v>
      </c>
      <c r="N281" s="8">
        <f>+N62/N50-1</f>
        <v>-0.3632887189292543</v>
      </c>
      <c r="O281" s="8">
        <f>+O62/O50-1</f>
        <v>-0.34517125210555866</v>
      </c>
      <c r="P281" s="8">
        <f>+P62/P50-1</f>
        <v>-0.25499303297724107</v>
      </c>
      <c r="Q281" s="8">
        <f>+Q62/Q50-1</f>
        <v>-1.3779527559055094E-2</v>
      </c>
      <c r="R281" s="8">
        <f>+R62/R50-1</f>
        <v>-0.20443349753694584</v>
      </c>
      <c r="S281" s="8">
        <f>+S62/S50-1</f>
        <v>-0.22711864406779658</v>
      </c>
      <c r="T281" s="16">
        <f>+T62/T50-1</f>
        <v>-0.29348558821726967</v>
      </c>
      <c r="V281" s="21">
        <v>40725</v>
      </c>
      <c r="W281" s="8">
        <f>+W62/W50-1</f>
        <v>-0.2220405493786789</v>
      </c>
      <c r="X281" s="8">
        <f>+X62/X50-1</f>
        <v>-0.25193199381761977</v>
      </c>
      <c r="Y281" s="8">
        <f>+Y62/Y50-1</f>
        <v>-0.36561743341404362</v>
      </c>
      <c r="Z281" s="8">
        <f>+Z62/Z50-1</f>
        <v>-0.12672811059907829</v>
      </c>
      <c r="AA281" s="8">
        <f>+AA62/AA50-1</f>
        <v>-0.42258440046565771</v>
      </c>
      <c r="AB281" s="8">
        <f>+AB62/AB50-1</f>
        <v>-0.17924528301886788</v>
      </c>
      <c r="AC281" s="8">
        <f>+AC62/AC50-1</f>
        <v>-0.24803921568627452</v>
      </c>
      <c r="AD281" s="8">
        <f>+AD62/AD50-1</f>
        <v>-0.4189723320158103</v>
      </c>
      <c r="AE281" s="8">
        <f>+AE62/AE50-1</f>
        <v>-8.7791495198902614E-2</v>
      </c>
      <c r="AF281" s="8">
        <f>+AF62/AF50-1</f>
        <v>-0.26656701544593919</v>
      </c>
      <c r="AG281" s="8">
        <f>+AG62/AG50-1</f>
        <v>-0.35929648241206025</v>
      </c>
      <c r="AH281" s="8">
        <f>+AH62/AH50-1</f>
        <v>-0.35395189003436422</v>
      </c>
      <c r="AI281" s="8">
        <f>+AI62/AI50-1</f>
        <v>-0.28071953382315684</v>
      </c>
      <c r="AJ281" s="8">
        <f>+AJ62/AJ50-1</f>
        <v>-0.2512733446519525</v>
      </c>
      <c r="AK281" s="8">
        <f>+AK62/AK50-1</f>
        <v>0.42156862745098045</v>
      </c>
      <c r="AL281" s="8">
        <f>+AL62/AL50-1</f>
        <v>-9.0212264150943411E-2</v>
      </c>
      <c r="AM281" s="8">
        <f>+AM62/AM50-1</f>
        <v>-0.11377245508982037</v>
      </c>
      <c r="AN281" s="16">
        <f>+AN62/AN50-1</f>
        <v>-0.23323061119671284</v>
      </c>
      <c r="AP281" s="21">
        <v>40725</v>
      </c>
      <c r="AQ281" s="8">
        <f>+AQ62/AQ50-1</f>
        <v>-0.34567116759332805</v>
      </c>
      <c r="AR281" s="8">
        <f>+AR62/AR50-1</f>
        <v>-0.32081911262798635</v>
      </c>
      <c r="AS281" s="8">
        <f>+AS62/AS50-1</f>
        <v>-0.25120772946859904</v>
      </c>
      <c r="AT281" s="8">
        <f>+AT62/AT50-1</f>
        <v>-0.29200463499420626</v>
      </c>
      <c r="AU281" s="8">
        <f>+AU62/AU50-1</f>
        <v>-0.38063439065108517</v>
      </c>
      <c r="AV281" s="8">
        <f>+AV62/AV50-1</f>
        <v>-0.17045454545454541</v>
      </c>
      <c r="AW281" s="8">
        <f>+AW62/AW50-1</f>
        <v>-0.31113225499524266</v>
      </c>
      <c r="AX281" s="8">
        <f>+AX62/AX50-1</f>
        <v>-0.26327433628318586</v>
      </c>
      <c r="AY281" s="8">
        <f>+AY62/AY50-1</f>
        <v>-0.29824884792626727</v>
      </c>
      <c r="AZ281" s="8">
        <f>+AZ62/AZ50-1</f>
        <v>-0.34592353754030403</v>
      </c>
      <c r="BA281" s="8">
        <f>+BA62/BA50-1</f>
        <v>-0.24543946932006633</v>
      </c>
      <c r="BB281" s="8">
        <f>+BB62/BB50-1</f>
        <v>-0.36997538966365873</v>
      </c>
      <c r="BC281" s="8">
        <f>+BC62/BC50-1</f>
        <v>-0.42524394082467731</v>
      </c>
      <c r="BD281" s="8">
        <f>+BD62/BD50-1</f>
        <v>-0.25639386189258317</v>
      </c>
      <c r="BE281" s="8">
        <f>+BE62/BE50-1</f>
        <v>-0.30592105263157898</v>
      </c>
      <c r="BF281" s="8">
        <f>+BF62/BF50-1</f>
        <v>-0.37347294938917974</v>
      </c>
      <c r="BG281" s="8">
        <f>+BG62/BG50-1</f>
        <v>-0.375</v>
      </c>
      <c r="BH281" s="16">
        <f>+BH62/BH50-1</f>
        <v>-0.33327680358172507</v>
      </c>
    </row>
    <row r="282" spans="2:60" ht="16.5" hidden="1" customHeight="1" x14ac:dyDescent="0.25">
      <c r="B282" s="20">
        <v>40756</v>
      </c>
      <c r="C282" s="9">
        <f>+C63/C51-1</f>
        <v>-0.23624762890153472</v>
      </c>
      <c r="D282" s="9">
        <f>+D63/D51-1</f>
        <v>-0.23835616438356166</v>
      </c>
      <c r="E282" s="9">
        <f>+E63/E51-1</f>
        <v>-0.23577235772357719</v>
      </c>
      <c r="F282" s="9">
        <f>+F63/F51-1</f>
        <v>-0.21177802944507362</v>
      </c>
      <c r="G282" s="9">
        <f>+G63/G51-1</f>
        <v>-0.37263033175355453</v>
      </c>
      <c r="H282" s="9">
        <f>+H63/H51-1</f>
        <v>-0.30641330166270786</v>
      </c>
      <c r="I282" s="9">
        <f>+I63/I51-1</f>
        <v>-0.2574002574002574</v>
      </c>
      <c r="J282" s="9">
        <f>+J63/J51-1</f>
        <v>-0.31696014828544949</v>
      </c>
      <c r="K282" s="9">
        <f>+K63/K51-1</f>
        <v>-0.20226615236258438</v>
      </c>
      <c r="L282" s="9">
        <f>+L63/L51-1</f>
        <v>-0.33449104995992518</v>
      </c>
      <c r="M282" s="9">
        <f>+M63/M51-1</f>
        <v>-0.31524926686217014</v>
      </c>
      <c r="N282" s="9">
        <f>+N63/N51-1</f>
        <v>-0.32990353697749197</v>
      </c>
      <c r="O282" s="9">
        <f>+O63/O51-1</f>
        <v>-0.29219769972023624</v>
      </c>
      <c r="P282" s="9">
        <f>+P63/P51-1</f>
        <v>-0.21092436974789919</v>
      </c>
      <c r="Q282" s="9">
        <f>+Q63/Q51-1</f>
        <v>2.3752969121140222E-3</v>
      </c>
      <c r="R282" s="9">
        <f>+R63/R51-1</f>
        <v>-9.4412331406551031E-2</v>
      </c>
      <c r="S282" s="9">
        <f>+S63/S51-1</f>
        <v>-0.20670391061452509</v>
      </c>
      <c r="T282" s="17">
        <f>+T63/T51-1</f>
        <v>-0.25983000483726071</v>
      </c>
      <c r="V282" s="20">
        <v>40756</v>
      </c>
      <c r="W282" s="9">
        <f>+W63/W51-1</f>
        <v>-0.22140992167101825</v>
      </c>
      <c r="X282" s="9">
        <f>+X63/X51-1</f>
        <v>-0.24033149171270718</v>
      </c>
      <c r="Y282" s="9">
        <f>+Y63/Y51-1</f>
        <v>-0.26959247648902818</v>
      </c>
      <c r="Z282" s="9">
        <f>+Z63/Z51-1</f>
        <v>-0.17133956386292837</v>
      </c>
      <c r="AA282" s="9">
        <f>+AA63/AA51-1</f>
        <v>-0.36760563380281686</v>
      </c>
      <c r="AB282" s="9">
        <f>+AB63/AB51-1</f>
        <v>-0.30687830687830686</v>
      </c>
      <c r="AC282" s="9">
        <f>+AC63/AC51-1</f>
        <v>-0.28846153846153844</v>
      </c>
      <c r="AD282" s="9">
        <f>+AD63/AD51-1</f>
        <v>-0.38723404255319149</v>
      </c>
      <c r="AE282" s="9">
        <f>+AE63/AE51-1</f>
        <v>-0.19775820656525223</v>
      </c>
      <c r="AF282" s="9">
        <f>+AF63/AF51-1</f>
        <v>-0.33445661331086773</v>
      </c>
      <c r="AG282" s="9">
        <f>+AG63/AG51-1</f>
        <v>-0.24812030075187974</v>
      </c>
      <c r="AH282" s="9">
        <f>+AH63/AH51-1</f>
        <v>-0.36042944785276076</v>
      </c>
      <c r="AI282" s="9">
        <f>+AI63/AI51-1</f>
        <v>-0.26477024070021882</v>
      </c>
      <c r="AJ282" s="9">
        <f>+AJ63/AJ51-1</f>
        <v>-0.15737704918032791</v>
      </c>
      <c r="AK282" s="9">
        <f>+AK63/AK51-1</f>
        <v>0.51666666666666661</v>
      </c>
      <c r="AL282" s="9">
        <f>+AL63/AL51-1</f>
        <v>0.16977225672877849</v>
      </c>
      <c r="AM282" s="9">
        <f>+AM63/AM51-1</f>
        <v>-0.16000000000000003</v>
      </c>
      <c r="AN282" s="17">
        <f>+AN63/AN51-1</f>
        <v>-0.23824673029338994</v>
      </c>
      <c r="AP282" s="20">
        <v>40756</v>
      </c>
      <c r="AQ282" s="9">
        <f>+AQ63/AQ51-1</f>
        <v>-0.24356333676622044</v>
      </c>
      <c r="AR282" s="9">
        <f>+AR63/AR51-1</f>
        <v>-0.23641304347826086</v>
      </c>
      <c r="AS282" s="9">
        <f>+AS63/AS51-1</f>
        <v>-0.19932432432432434</v>
      </c>
      <c r="AT282" s="9">
        <f>+AT63/AT51-1</f>
        <v>-0.23487544483985767</v>
      </c>
      <c r="AU282" s="9">
        <f>+AU63/AU51-1</f>
        <v>-0.37627811860940696</v>
      </c>
      <c r="AV282" s="9">
        <f>+AV63/AV51-1</f>
        <v>-0.30603448275862066</v>
      </c>
      <c r="AW282" s="9">
        <f>+AW63/AW51-1</f>
        <v>-0.22609819121447028</v>
      </c>
      <c r="AX282" s="9">
        <f>+AX63/AX51-1</f>
        <v>-0.26272577996715929</v>
      </c>
      <c r="AY282" s="9">
        <f>+AY63/AY51-1</f>
        <v>-0.20420834770610552</v>
      </c>
      <c r="AZ282" s="9">
        <f>+AZ63/AZ51-1</f>
        <v>-0.33450704225352113</v>
      </c>
      <c r="BA282" s="9">
        <f>+BA63/BA51-1</f>
        <v>-0.35817307692307687</v>
      </c>
      <c r="BB282" s="9">
        <f>+BB63/BB51-1</f>
        <v>-0.30786267995570327</v>
      </c>
      <c r="BC282" s="9">
        <f>+BC63/BC51-1</f>
        <v>-0.32829373650107996</v>
      </c>
      <c r="BD282" s="9">
        <f>+BD63/BD51-1</f>
        <v>-0.2293785310734463</v>
      </c>
      <c r="BE282" s="9">
        <f>+BE63/BE51-1</f>
        <v>-0.38174273858921159</v>
      </c>
      <c r="BF282" s="9">
        <f>+BF63/BF51-1</f>
        <v>-0.32432432432432434</v>
      </c>
      <c r="BG282" s="9">
        <f>+BG63/BG51-1</f>
        <v>-0.26582278481012656</v>
      </c>
      <c r="BH282" s="17">
        <f>+BH63/BH51-1</f>
        <v>-0.27368659934188133</v>
      </c>
    </row>
    <row r="283" spans="2:60" ht="16.5" hidden="1" customHeight="1" x14ac:dyDescent="0.25">
      <c r="B283" s="21">
        <v>40787</v>
      </c>
      <c r="C283" s="8">
        <f>+C64/C52-1</f>
        <v>-0.24577074028961976</v>
      </c>
      <c r="D283" s="8">
        <f>+D64/D52-1</f>
        <v>-0.22324159021406731</v>
      </c>
      <c r="E283" s="8">
        <f>+E64/E52-1</f>
        <v>-0.2711370262390671</v>
      </c>
      <c r="F283" s="8">
        <f>+F64/F52-1</f>
        <v>-0.20609318996415771</v>
      </c>
      <c r="G283" s="8">
        <f>+G64/G52-1</f>
        <v>-0.33333333333333337</v>
      </c>
      <c r="H283" s="8">
        <f>+H64/H52-1</f>
        <v>-0.28095238095238095</v>
      </c>
      <c r="I283" s="8">
        <f>+I64/I52-1</f>
        <v>-0.18400000000000005</v>
      </c>
      <c r="J283" s="8">
        <f>+J64/J52-1</f>
        <v>-0.2902979373567609</v>
      </c>
      <c r="K283" s="8">
        <f>+K64/K52-1</f>
        <v>-0.16857914276071551</v>
      </c>
      <c r="L283" s="8">
        <f>+L64/L52-1</f>
        <v>-0.30038346825734985</v>
      </c>
      <c r="M283" s="8">
        <f>+M64/M52-1</f>
        <v>-0.29649595687331531</v>
      </c>
      <c r="N283" s="8">
        <f>+N64/N52-1</f>
        <v>-0.31678082191780821</v>
      </c>
      <c r="O283" s="8">
        <f>+O64/O52-1</f>
        <v>-0.32410520071188453</v>
      </c>
      <c r="P283" s="8">
        <f>+P64/P52-1</f>
        <v>-0.27096370463078845</v>
      </c>
      <c r="Q283" s="8">
        <f>+Q64/Q52-1</f>
        <v>5.3097345132743445E-2</v>
      </c>
      <c r="R283" s="8">
        <f>+R64/R52-1</f>
        <v>-0.14986945169712795</v>
      </c>
      <c r="S283" s="8">
        <f>+S64/S52-1</f>
        <v>-0.24454148471615722</v>
      </c>
      <c r="T283" s="16">
        <f>+T64/T52-1</f>
        <v>-0.24975383878436275</v>
      </c>
      <c r="V283" s="21">
        <v>40787</v>
      </c>
      <c r="W283" s="8">
        <f>+W64/W52-1</f>
        <v>-0.25287356321839083</v>
      </c>
      <c r="X283" s="8">
        <f>+X64/X52-1</f>
        <v>-0.17827868852459017</v>
      </c>
      <c r="Y283" s="8">
        <f>+Y64/Y52-1</f>
        <v>-0.36914600550964183</v>
      </c>
      <c r="Z283" s="8">
        <f>+Z64/Z52-1</f>
        <v>-0.17936117936117935</v>
      </c>
      <c r="AA283" s="8">
        <f>+AA64/AA52-1</f>
        <v>-0.38783269961977185</v>
      </c>
      <c r="AB283" s="8">
        <f>+AB64/AB52-1</f>
        <v>-0.24757281553398058</v>
      </c>
      <c r="AC283" s="8">
        <f>+AC64/AC52-1</f>
        <v>-0.2030696576151122</v>
      </c>
      <c r="AD283" s="8">
        <f>+AD64/AD52-1</f>
        <v>-0.34146341463414631</v>
      </c>
      <c r="AE283" s="8">
        <f>+AE64/AE52-1</f>
        <v>-0.27428851815505395</v>
      </c>
      <c r="AF283" s="8">
        <f>+AF64/AF52-1</f>
        <v>-0.2983668341708543</v>
      </c>
      <c r="AG283" s="8">
        <f>+AG64/AG52-1</f>
        <v>-0.40923076923076918</v>
      </c>
      <c r="AH283" s="8">
        <f>+AH64/AH52-1</f>
        <v>-0.38854296388542964</v>
      </c>
      <c r="AI283" s="8">
        <f>+AI64/AI52-1</f>
        <v>-0.35229829636772747</v>
      </c>
      <c r="AJ283" s="8">
        <f>+AJ64/AJ52-1</f>
        <v>-0.27314814814814814</v>
      </c>
      <c r="AK283" s="8">
        <f>+AK64/AK52-1</f>
        <v>0.5268817204301075</v>
      </c>
      <c r="AL283" s="8">
        <f>+AL64/AL52-1</f>
        <v>-4.7441860465116226E-2</v>
      </c>
      <c r="AM283" s="8">
        <f>+AM64/AM52-1</f>
        <v>-0.38129496402877694</v>
      </c>
      <c r="AN283" s="16">
        <f>+AN64/AN52-1</f>
        <v>-0.273768043802887</v>
      </c>
      <c r="AP283" s="21">
        <v>40787</v>
      </c>
      <c r="AQ283" s="8">
        <f>+AQ64/AQ52-1</f>
        <v>-0.24168797953964194</v>
      </c>
      <c r="AR283" s="8">
        <f>+AR64/AR52-1</f>
        <v>-0.26774847870182561</v>
      </c>
      <c r="AS283" s="8">
        <f>+AS64/AS52-1</f>
        <v>-0.16099071207430338</v>
      </c>
      <c r="AT283" s="8">
        <f>+AT64/AT52-1</f>
        <v>-0.22143864598025387</v>
      </c>
      <c r="AU283" s="8">
        <f>+AU64/AU52-1</f>
        <v>-0.28539576365663322</v>
      </c>
      <c r="AV283" s="8">
        <f>+AV64/AV52-1</f>
        <v>-0.31308411214953269</v>
      </c>
      <c r="AW283" s="8">
        <f>+AW64/AW52-1</f>
        <v>-0.16323907455012854</v>
      </c>
      <c r="AX283" s="8">
        <f>+AX64/AX52-1</f>
        <v>-0.25034013605442174</v>
      </c>
      <c r="AY283" s="8">
        <f>+AY64/AY52-1</f>
        <v>-0.11316872427983538</v>
      </c>
      <c r="AZ283" s="8">
        <f>+AZ64/AZ52-1</f>
        <v>-0.3014184397163121</v>
      </c>
      <c r="BA283" s="8">
        <f>+BA64/BA52-1</f>
        <v>-0.20863309352517989</v>
      </c>
      <c r="BB283" s="8">
        <f>+BB64/BB52-1</f>
        <v>-0.256059009483667</v>
      </c>
      <c r="BC283" s="8">
        <f>+BC64/BC52-1</f>
        <v>-0.27903391572456315</v>
      </c>
      <c r="BD283" s="8">
        <f>+BD64/BD52-1</f>
        <v>-0.27015437392795882</v>
      </c>
      <c r="BE283" s="8">
        <f>+BE64/BE52-1</f>
        <v>-0.27819548872180455</v>
      </c>
      <c r="BF283" s="8">
        <f>+BF64/BF52-1</f>
        <v>-0.28095238095238095</v>
      </c>
      <c r="BG283" s="8">
        <f>+BG64/BG52-1</f>
        <v>-3.3333333333333326E-2</v>
      </c>
      <c r="BH283" s="16">
        <f>+BH64/BH52-1</f>
        <v>-0.23180655661474081</v>
      </c>
    </row>
    <row r="284" spans="2:60" ht="16.5" hidden="1" customHeight="1" x14ac:dyDescent="0.25">
      <c r="B284" s="20">
        <v>40817</v>
      </c>
      <c r="C284" s="9">
        <f>+C65/C53-1</f>
        <v>-0.27809094325441563</v>
      </c>
      <c r="D284" s="9">
        <f>+D65/D53-1</f>
        <v>-0.24652087475149109</v>
      </c>
      <c r="E284" s="9">
        <f>+E65/E53-1</f>
        <v>-0.23521681997371879</v>
      </c>
      <c r="F284" s="9">
        <f>+F65/F53-1</f>
        <v>-0.25596707818930042</v>
      </c>
      <c r="G284" s="9">
        <f>+G65/G53-1</f>
        <v>-0.32030264817150067</v>
      </c>
      <c r="H284" s="9">
        <f>+H65/H53-1</f>
        <v>-0.38623326959847037</v>
      </c>
      <c r="I284" s="9">
        <f>+I65/I53-1</f>
        <v>-0.38888888888888884</v>
      </c>
      <c r="J284" s="9">
        <f>+J65/J53-1</f>
        <v>-0.1882086167800453</v>
      </c>
      <c r="K284" s="9">
        <f>+K65/K53-1</f>
        <v>-0.22708039492242593</v>
      </c>
      <c r="L284" s="9">
        <f>+L65/L53-1</f>
        <v>-0.37730061349693256</v>
      </c>
      <c r="M284" s="9">
        <f>+M65/M53-1</f>
        <v>-0.30439814814814814</v>
      </c>
      <c r="N284" s="9">
        <f>+N65/N53-1</f>
        <v>-0.38416265382557513</v>
      </c>
      <c r="O284" s="9">
        <f>+O65/O53-1</f>
        <v>-0.32919695089523138</v>
      </c>
      <c r="P284" s="9">
        <f>+P65/P53-1</f>
        <v>-0.24635993011065815</v>
      </c>
      <c r="Q284" s="9">
        <f>+Q65/Q53-1</f>
        <v>-9.2664092664092701E-2</v>
      </c>
      <c r="R284" s="9">
        <f>+R65/R53-1</f>
        <v>-0.30317848410757942</v>
      </c>
      <c r="S284" s="9">
        <f>+S65/S53-1</f>
        <v>-0.28333333333333333</v>
      </c>
      <c r="T284" s="17">
        <f>+T65/T53-1</f>
        <v>-0.29658747931068052</v>
      </c>
      <c r="V284" s="20">
        <v>40817</v>
      </c>
      <c r="W284" s="9">
        <f>+W65/W53-1</f>
        <v>-0.29679420889348496</v>
      </c>
      <c r="X284" s="9">
        <f>+X65/X53-1</f>
        <v>-0.26851851851851849</v>
      </c>
      <c r="Y284" s="9">
        <f>+Y65/Y53-1</f>
        <v>-0.19841269841269837</v>
      </c>
      <c r="Z284" s="9">
        <f>+Z65/Z53-1</f>
        <v>-0.35902636916835695</v>
      </c>
      <c r="AA284" s="9">
        <f>+AA65/AA53-1</f>
        <v>-0.41434262948207168</v>
      </c>
      <c r="AB284" s="9">
        <f>+AB65/AB53-1</f>
        <v>-0.3666666666666667</v>
      </c>
      <c r="AC284" s="9">
        <f>+AC65/AC53-1</f>
        <v>-0.34875115633672527</v>
      </c>
      <c r="AD284" s="9">
        <f>+AD65/AD53-1</f>
        <v>-0.33545310015898255</v>
      </c>
      <c r="AE284" s="9">
        <f>+AE65/AE53-1</f>
        <v>-0.35592459605026927</v>
      </c>
      <c r="AF284" s="9">
        <f>+AF65/AF53-1</f>
        <v>-0.42918686052773292</v>
      </c>
      <c r="AG284" s="9">
        <f>+AG65/AG53-1</f>
        <v>-0.38176638176638178</v>
      </c>
      <c r="AH284" s="9">
        <f>+AH65/AH53-1</f>
        <v>-0.46709816612729238</v>
      </c>
      <c r="AI284" s="9">
        <f>+AI65/AI53-1</f>
        <v>-0.38555265448215836</v>
      </c>
      <c r="AJ284" s="9">
        <f>+AJ65/AJ53-1</f>
        <v>-0.38405797101449279</v>
      </c>
      <c r="AK284" s="9">
        <f>+AK65/AK53-1</f>
        <v>0.20081967213114749</v>
      </c>
      <c r="AL284" s="9">
        <f>+AL65/AL53-1</f>
        <v>-0.25860547219770524</v>
      </c>
      <c r="AM284" s="9">
        <f>+AM65/AM53-1</f>
        <v>-0.37341772151898733</v>
      </c>
      <c r="AN284" s="17">
        <f>+AN65/AN53-1</f>
        <v>-0.3487905473191395</v>
      </c>
      <c r="AP284" s="20">
        <v>40817</v>
      </c>
      <c r="AQ284" s="9">
        <f>+AQ65/AQ53-1</f>
        <v>-0.26741440377804016</v>
      </c>
      <c r="AR284" s="9">
        <f>+AR65/AR53-1</f>
        <v>-0.22103004291845496</v>
      </c>
      <c r="AS284" s="9">
        <f>+AS65/AS53-1</f>
        <v>-0.27154046997389036</v>
      </c>
      <c r="AT284" s="9">
        <f>+AT65/AT53-1</f>
        <v>-0.18559556786703602</v>
      </c>
      <c r="AU284" s="9">
        <f>+AU65/AU53-1</f>
        <v>-0.23529411764705888</v>
      </c>
      <c r="AV284" s="9">
        <f>+AV65/AV53-1</f>
        <v>-0.40711462450592883</v>
      </c>
      <c r="AW284" s="9">
        <f>+AW65/AW53-1</f>
        <v>-0.42780269058295961</v>
      </c>
      <c r="AX284" s="9">
        <f>+AX65/AX53-1</f>
        <v>-5.4755043227665667E-2</v>
      </c>
      <c r="AY284" s="9">
        <f>+AY65/AY53-1</f>
        <v>-0.15795810257645071</v>
      </c>
      <c r="AZ284" s="9">
        <f>+AZ65/AZ53-1</f>
        <v>-0.34861565942244721</v>
      </c>
      <c r="BA284" s="9">
        <f>+BA65/BA53-1</f>
        <v>-0.25146198830409361</v>
      </c>
      <c r="BB284" s="9">
        <f>+BB65/BB53-1</f>
        <v>-0.30254777070063699</v>
      </c>
      <c r="BC284" s="9">
        <f>+BC65/BC53-1</f>
        <v>-0.24065633546034637</v>
      </c>
      <c r="BD284" s="9">
        <f>+BD65/BD53-1</f>
        <v>-0.18111587982832622</v>
      </c>
      <c r="BE284" s="9">
        <f>+BE65/BE53-1</f>
        <v>-0.35401459854014594</v>
      </c>
      <c r="BF284" s="9">
        <f>+BF65/BF53-1</f>
        <v>-0.35855263157894735</v>
      </c>
      <c r="BG284" s="9">
        <f>+BG65/BG53-1</f>
        <v>-0.1097560975609756</v>
      </c>
      <c r="BH284" s="17">
        <f>+BH65/BH53-1</f>
        <v>-0.25611442399101203</v>
      </c>
    </row>
    <row r="285" spans="2:60" ht="16.5" hidden="1" customHeight="1" x14ac:dyDescent="0.25">
      <c r="B285" s="21">
        <v>40848</v>
      </c>
      <c r="C285" s="8">
        <f>+C66/C54-1</f>
        <v>-0.29450477130635078</v>
      </c>
      <c r="D285" s="8">
        <f>+D66/D54-1</f>
        <v>-0.27508650519031141</v>
      </c>
      <c r="E285" s="8">
        <f>+E66/E54-1</f>
        <v>-0.40392156862745099</v>
      </c>
      <c r="F285" s="8">
        <f>+F66/F54-1</f>
        <v>-0.25428784489187173</v>
      </c>
      <c r="G285" s="8">
        <f>+G66/G54-1</f>
        <v>-0.25445146467547386</v>
      </c>
      <c r="H285" s="8">
        <f>+H66/H54-1</f>
        <v>-0.22822299651567945</v>
      </c>
      <c r="I285" s="8">
        <f>+I66/I54-1</f>
        <v>-0.31305506216696266</v>
      </c>
      <c r="J285" s="8">
        <f>+J66/J54-1</f>
        <v>-0.15952537903757413</v>
      </c>
      <c r="K285" s="8">
        <f>+K66/K54-1</f>
        <v>-0.27501647989452871</v>
      </c>
      <c r="L285" s="8">
        <f>+L66/L54-1</f>
        <v>-0.38726220016542601</v>
      </c>
      <c r="M285" s="8">
        <f>+M66/M54-1</f>
        <v>-0.36717062634989206</v>
      </c>
      <c r="N285" s="8">
        <f>+N66/N54-1</f>
        <v>-0.38483412322274879</v>
      </c>
      <c r="O285" s="8">
        <f>+O66/O54-1</f>
        <v>-0.25286653416908733</v>
      </c>
      <c r="P285" s="8">
        <f>+P66/P54-1</f>
        <v>-0.23723723723723722</v>
      </c>
      <c r="Q285" s="8">
        <f>+Q66/Q54-1</f>
        <v>-0.1849112426035503</v>
      </c>
      <c r="R285" s="8">
        <f>+R66/R54-1</f>
        <v>-8.1923419412288534E-2</v>
      </c>
      <c r="S285" s="8">
        <f>+S66/S54-1</f>
        <v>-0.34219269102990035</v>
      </c>
      <c r="T285" s="16">
        <f>+T66/T54-1</f>
        <v>-0.28413863318203025</v>
      </c>
      <c r="V285" s="21">
        <v>40848</v>
      </c>
      <c r="W285" s="8">
        <f>+W66/W54-1</f>
        <v>-0.38450664404862878</v>
      </c>
      <c r="X285" s="8">
        <f>+X66/X54-1</f>
        <v>-0.27975270479134462</v>
      </c>
      <c r="Y285" s="8">
        <f>+Y66/Y54-1</f>
        <v>-0.52059308072487642</v>
      </c>
      <c r="Z285" s="8">
        <f>+Z66/Z54-1</f>
        <v>-0.36842105263157898</v>
      </c>
      <c r="AA285" s="8">
        <f>+AA66/AA54-1</f>
        <v>-0.38271604938271608</v>
      </c>
      <c r="AB285" s="8">
        <f>+AB66/AB54-1</f>
        <v>-0.26158940397350994</v>
      </c>
      <c r="AC285" s="8">
        <f>+AC66/AC54-1</f>
        <v>-0.37260902830910481</v>
      </c>
      <c r="AD285" s="8">
        <f>+AD66/AD54-1</f>
        <v>-0.26127320954907163</v>
      </c>
      <c r="AE285" s="8">
        <f>+AE66/AE54-1</f>
        <v>-0.42567077592458302</v>
      </c>
      <c r="AF285" s="8">
        <f>+AF66/AF54-1</f>
        <v>-0.51280918727915192</v>
      </c>
      <c r="AG285" s="8">
        <f>+AG66/AG54-1</f>
        <v>-0.48148148148148151</v>
      </c>
      <c r="AH285" s="8">
        <f>+AH66/AH54-1</f>
        <v>-0.4914448669201521</v>
      </c>
      <c r="AI285" s="8">
        <f>+AI66/AI54-1</f>
        <v>-0.27380663920523385</v>
      </c>
      <c r="AJ285" s="8">
        <f>+AJ66/AJ54-1</f>
        <v>-0.41368584758942462</v>
      </c>
      <c r="AK285" s="8">
        <f>+AK66/AK54-1</f>
        <v>-5.6338028169014009E-3</v>
      </c>
      <c r="AL285" s="8">
        <f>+AL66/AL54-1</f>
        <v>1.4981273408238849E-3</v>
      </c>
      <c r="AM285" s="8">
        <f>+AM66/AM54-1</f>
        <v>-0.45177664974619292</v>
      </c>
      <c r="AN285" s="16">
        <f>+AN66/AN54-1</f>
        <v>-0.35402521823472355</v>
      </c>
      <c r="AP285" s="21">
        <v>40848</v>
      </c>
      <c r="AQ285" s="8">
        <f>+AQ66/AQ54-1</f>
        <v>-0.23745519713261654</v>
      </c>
      <c r="AR285" s="8">
        <f>+AR66/AR54-1</f>
        <v>-0.26915520628683698</v>
      </c>
      <c r="AS285" s="8">
        <f>+AS66/AS54-1</f>
        <v>-0.23244552058111378</v>
      </c>
      <c r="AT285" s="8">
        <f>+AT66/AT54-1</f>
        <v>-0.17468354430379751</v>
      </c>
      <c r="AU285" s="8">
        <f>+AU66/AU54-1</f>
        <v>-0.1428571428571429</v>
      </c>
      <c r="AV285" s="8">
        <f>+AV66/AV54-1</f>
        <v>-0.19117647058823528</v>
      </c>
      <c r="AW285" s="8">
        <f>+AW66/AW54-1</f>
        <v>-0.23068783068783072</v>
      </c>
      <c r="AX285" s="8">
        <f>+AX66/AX54-1</f>
        <v>-5.8977719528178207E-2</v>
      </c>
      <c r="AY285" s="8">
        <f>+AY66/AY54-1</f>
        <v>-0.18893722809198255</v>
      </c>
      <c r="AZ285" s="8">
        <f>+AZ66/AZ54-1</f>
        <v>-0.31208674953715954</v>
      </c>
      <c r="BA285" s="8">
        <f>+BA66/BA54-1</f>
        <v>-0.27831094049904026</v>
      </c>
      <c r="BB285" s="8">
        <f>+BB66/BB54-1</f>
        <v>-0.27882797731568998</v>
      </c>
      <c r="BC285" s="8">
        <f>+BC66/BC54-1</f>
        <v>-0.21706710853355426</v>
      </c>
      <c r="BD285" s="8">
        <f>+BD66/BD54-1</f>
        <v>-0.15350553505535058</v>
      </c>
      <c r="BE285" s="8">
        <f>+BE66/BE54-1</f>
        <v>-0.38317757009345799</v>
      </c>
      <c r="BF285" s="8">
        <f>+BF66/BF54-1</f>
        <v>-0.20417124039517009</v>
      </c>
      <c r="BG285" s="8">
        <f>+BG66/BG54-1</f>
        <v>-0.13461538461538458</v>
      </c>
      <c r="BH285" s="16">
        <f>+BH66/BH54-1</f>
        <v>-0.22478917434791135</v>
      </c>
    </row>
    <row r="286" spans="2:60" ht="16.5" hidden="1" customHeight="1" x14ac:dyDescent="0.25">
      <c r="B286" s="20">
        <v>40878</v>
      </c>
      <c r="C286" s="9">
        <f>+C67/C55-1</f>
        <v>-0.4741972043823196</v>
      </c>
      <c r="D286" s="9">
        <f>+D67/D55-1</f>
        <v>-0.4761426418884982</v>
      </c>
      <c r="E286" s="9">
        <f>+E67/E55-1</f>
        <v>-0.5244582043343653</v>
      </c>
      <c r="F286" s="9">
        <f>+F67/F55-1</f>
        <v>-0.40218943360304615</v>
      </c>
      <c r="G286" s="9">
        <f>+G67/G55-1</f>
        <v>-0.34724137931034482</v>
      </c>
      <c r="H286" s="9">
        <f>+H67/H55-1</f>
        <v>-0.59285091543156065</v>
      </c>
      <c r="I286" s="9">
        <f>+I67/I55-1</f>
        <v>-0.54779756326148077</v>
      </c>
      <c r="J286" s="9">
        <f>+J67/J55-1</f>
        <v>-0.49692140528793916</v>
      </c>
      <c r="K286" s="9">
        <f>+K67/K55-1</f>
        <v>-0.46975308641975311</v>
      </c>
      <c r="L286" s="9">
        <f>+L67/L55-1</f>
        <v>-0.50436655102284966</v>
      </c>
      <c r="M286" s="9">
        <f>+M67/M55-1</f>
        <v>-0.57170923379174854</v>
      </c>
      <c r="N286" s="9">
        <f>+N67/N55-1</f>
        <v>-0.52445961319681456</v>
      </c>
      <c r="O286" s="9">
        <f>+O67/O55-1</f>
        <v>-0.49963689179375459</v>
      </c>
      <c r="P286" s="9">
        <f>+P67/P55-1</f>
        <v>-0.4768189509306261</v>
      </c>
      <c r="Q286" s="9">
        <f>+Q67/Q55-1</f>
        <v>0.15714285714285725</v>
      </c>
      <c r="R286" s="9">
        <f>+R67/R55-1</f>
        <v>-8.0408040804080372E-2</v>
      </c>
      <c r="S286" s="9">
        <f>+S67/S55-1</f>
        <v>-0.50442477876106195</v>
      </c>
      <c r="T286" s="17">
        <f>+T67/T55-1</f>
        <v>-0.46284807002094763</v>
      </c>
      <c r="V286" s="20">
        <v>40878</v>
      </c>
      <c r="W286" s="9">
        <f>+W67/W55-1</f>
        <v>-0.607446315464236</v>
      </c>
      <c r="X286" s="9">
        <f>+X67/X55-1</f>
        <v>-0.5792682926829269</v>
      </c>
      <c r="Y286" s="9">
        <f>+Y67/Y55-1</f>
        <v>-0.67938237965485926</v>
      </c>
      <c r="Z286" s="9">
        <f>+Z67/Z55-1</f>
        <v>-0.52976190476190477</v>
      </c>
      <c r="AA286" s="9">
        <f>+AA67/AA55-1</f>
        <v>-0.66152019002375295</v>
      </c>
      <c r="AB286" s="9">
        <f>+AB67/AB55-1</f>
        <v>-0.67927170868347342</v>
      </c>
      <c r="AC286" s="9">
        <f>+AC67/AC55-1</f>
        <v>-0.62128269437477601</v>
      </c>
      <c r="AD286" s="9">
        <f>+AD67/AD55-1</f>
        <v>-0.58664146187775679</v>
      </c>
      <c r="AE286" s="9">
        <f>+AE67/AE55-1</f>
        <v>-0.65610788772149919</v>
      </c>
      <c r="AF286" s="9">
        <f>+AF67/AF55-1</f>
        <v>-0.64205155746509135</v>
      </c>
      <c r="AG286" s="9">
        <f>+AG67/AG55-1</f>
        <v>-0.67011642949547223</v>
      </c>
      <c r="AH286" s="9">
        <f>+AH67/AH55-1</f>
        <v>-0.63695150115473442</v>
      </c>
      <c r="AI286" s="9">
        <f>+AI67/AI55-1</f>
        <v>-0.59008097165991902</v>
      </c>
      <c r="AJ286" s="9">
        <f>+AJ67/AJ55-1</f>
        <v>-0.676759410801964</v>
      </c>
      <c r="AK286" s="9">
        <f>+AK67/AK55-1</f>
        <v>0.51506849315068504</v>
      </c>
      <c r="AL286" s="9">
        <f>+AL67/AL55-1</f>
        <v>-4.5190156599552611E-2</v>
      </c>
      <c r="AM286" s="9">
        <f>+AM67/AM55-1</f>
        <v>-0.54566744730679151</v>
      </c>
      <c r="AN286" s="17">
        <f>+AN67/AN55-1</f>
        <v>-0.5816014523911901</v>
      </c>
      <c r="AP286" s="20">
        <v>40878</v>
      </c>
      <c r="AQ286" s="9">
        <f>+AQ67/AQ55-1</f>
        <v>-0.34664300502809819</v>
      </c>
      <c r="AR286" s="9">
        <f>+AR67/AR55-1</f>
        <v>-0.2768777614138439</v>
      </c>
      <c r="AS286" s="9">
        <f>+AS67/AS55-1</f>
        <v>-0.19260700389105057</v>
      </c>
      <c r="AT286" s="9">
        <f>+AT67/AT55-1</f>
        <v>-0.28453796889295513</v>
      </c>
      <c r="AU286" s="9">
        <f>+AU67/AU55-1</f>
        <v>8.7993421052631637E-2</v>
      </c>
      <c r="AV286" s="9">
        <f>+AV67/AV55-1</f>
        <v>-0.45034642032332561</v>
      </c>
      <c r="AW286" s="9">
        <f>+AW67/AW55-1</f>
        <v>-0.40893703452945163</v>
      </c>
      <c r="AX286" s="9">
        <f>+AX67/AX55-1</f>
        <v>-0.37563884156729133</v>
      </c>
      <c r="AY286" s="9">
        <f>+AY67/AY55-1</f>
        <v>-0.28922983442199601</v>
      </c>
      <c r="AZ286" s="9">
        <f>+AZ67/AZ55-1</f>
        <v>-0.39374325782092767</v>
      </c>
      <c r="BA286" s="9">
        <f>+BA67/BA55-1</f>
        <v>-0.47082228116710878</v>
      </c>
      <c r="BB286" s="9">
        <f>+BB67/BB55-1</f>
        <v>-0.34418948926720949</v>
      </c>
      <c r="BC286" s="9">
        <f>+BC67/BC55-1</f>
        <v>-0.26992287917737789</v>
      </c>
      <c r="BD286" s="9">
        <f>+BD67/BD55-1</f>
        <v>-0.33583381419503755</v>
      </c>
      <c r="BE286" s="9">
        <f>+BE67/BE55-1</f>
        <v>-0.23283582089552235</v>
      </c>
      <c r="BF286" s="9">
        <f>+BF67/BF55-1</f>
        <v>-0.15209471766848814</v>
      </c>
      <c r="BG286" s="9">
        <f>+BG67/BG55-1</f>
        <v>-0.37681159420289856</v>
      </c>
      <c r="BH286" s="17">
        <f>+BH67/BH55-1</f>
        <v>-0.31260011484873218</v>
      </c>
    </row>
    <row r="287" spans="2:60" ht="16.5" hidden="1" customHeight="1" x14ac:dyDescent="0.25">
      <c r="B287" s="21">
        <v>40909</v>
      </c>
      <c r="C287" s="8">
        <f>+C68/C56-1</f>
        <v>-8.6088709677419328E-2</v>
      </c>
      <c r="D287" s="8">
        <f>+D68/D56-1</f>
        <v>-0.15522875816993464</v>
      </c>
      <c r="E287" s="8">
        <f>+E68/E56-1</f>
        <v>-0.27165354330708658</v>
      </c>
      <c r="F287" s="8">
        <f>+F68/F56-1</f>
        <v>-3.5612535612535634E-2</v>
      </c>
      <c r="G287" s="8">
        <f>+G68/G56-1</f>
        <v>0.27215189873417711</v>
      </c>
      <c r="H287" s="8">
        <f>+H68/H56-1</f>
        <v>-0.29241877256317694</v>
      </c>
      <c r="I287" s="8">
        <f>+I68/I56-1</f>
        <v>-6.6985645933014371E-2</v>
      </c>
      <c r="J287" s="8">
        <f>+J68/J56-1</f>
        <v>-4.2067307692307709E-2</v>
      </c>
      <c r="K287" s="8">
        <f>+K68/K56-1</f>
        <v>6.8127805650910922E-2</v>
      </c>
      <c r="L287" s="8">
        <f>+L68/L56-1</f>
        <v>-5.0519527051236079E-2</v>
      </c>
      <c r="M287" s="8">
        <f>+M68/M56-1</f>
        <v>-0.22003284072249585</v>
      </c>
      <c r="N287" s="8">
        <f>+N68/N56-1</f>
        <v>-0.14867256637168147</v>
      </c>
      <c r="O287" s="8">
        <f>+O68/O56-1</f>
        <v>-6.9767441860465129E-2</v>
      </c>
      <c r="P287" s="8">
        <f>+P68/P56-1</f>
        <v>-0.10521415270018619</v>
      </c>
      <c r="Q287" s="8">
        <f>+Q68/Q56-1</f>
        <v>-0.11082474226804129</v>
      </c>
      <c r="R287" s="8">
        <f>+R68/R56-1</f>
        <v>-0.42882882882882878</v>
      </c>
      <c r="S287" s="8">
        <f>+S68/S56-1</f>
        <v>8.2644628099173278E-3</v>
      </c>
      <c r="T287" s="16">
        <f>+T68/T56-1</f>
        <v>-7.6704083292663094E-2</v>
      </c>
      <c r="V287" s="21">
        <v>40909</v>
      </c>
      <c r="W287" s="8">
        <f>+W68/W56-1</f>
        <v>-0.10981468771448177</v>
      </c>
      <c r="X287" s="8">
        <f>+X68/X56-1</f>
        <v>-7.0588235294117618E-2</v>
      </c>
      <c r="Y287" s="8">
        <f>+Y68/Y56-1</f>
        <v>-0.24882629107981225</v>
      </c>
      <c r="Z287" s="8">
        <f>+Z68/Z56-1</f>
        <v>3.0000000000000027E-2</v>
      </c>
      <c r="AA287" s="8">
        <f>+AA68/AA56-1</f>
        <v>6.4705882352941169E-2</v>
      </c>
      <c r="AB287" s="8">
        <f>+AB68/AB56-1</f>
        <v>-0.16000000000000003</v>
      </c>
      <c r="AC287" s="8">
        <f>+AC68/AC56-1</f>
        <v>-9.0336134453781525E-2</v>
      </c>
      <c r="AD287" s="8">
        <f>+AD68/AD56-1</f>
        <v>-7.0921985815602939E-3</v>
      </c>
      <c r="AE287" s="8">
        <f>+AE68/AE56-1</f>
        <v>0.11494252873563227</v>
      </c>
      <c r="AF287" s="8">
        <f>+AF68/AF56-1</f>
        <v>-0.10429447852760731</v>
      </c>
      <c r="AG287" s="8">
        <f>+AG68/AG56-1</f>
        <v>-0.35622317596566522</v>
      </c>
      <c r="AH287" s="8">
        <f>+AH68/AH56-1</f>
        <v>-0.1825</v>
      </c>
      <c r="AI287" s="8">
        <f>+AI68/AI56-1</f>
        <v>-6.3532401524779569E-4</v>
      </c>
      <c r="AJ287" s="8">
        <f>+AJ68/AJ56-1</f>
        <v>-0.11111111111111116</v>
      </c>
      <c r="AK287" s="8">
        <f>+AK68/AK56-1</f>
        <v>-0.15346534653465349</v>
      </c>
      <c r="AL287" s="8">
        <f>+AL68/AL56-1</f>
        <v>-0.48583877995642699</v>
      </c>
      <c r="AM287" s="8">
        <f>+AM68/AM56-1</f>
        <v>0.1964285714285714</v>
      </c>
      <c r="AN287" s="16">
        <f>+AN68/AN56-1</f>
        <v>-0.10193785116385734</v>
      </c>
      <c r="AP287" s="21">
        <v>40909</v>
      </c>
      <c r="AQ287" s="8">
        <f>+AQ68/AQ56-1</f>
        <v>-7.6220382529260666E-2</v>
      </c>
      <c r="AR287" s="8">
        <f>+AR68/AR56-1</f>
        <v>-0.21568627450980393</v>
      </c>
      <c r="AS287" s="8">
        <f>+AS68/AS56-1</f>
        <v>-0.28813559322033899</v>
      </c>
      <c r="AT287" s="8">
        <f>+AT68/AT56-1</f>
        <v>-6.175298804780871E-2</v>
      </c>
      <c r="AU287" s="8">
        <f>+AU68/AU56-1</f>
        <v>0.38815789473684204</v>
      </c>
      <c r="AV287" s="8">
        <f>+AV68/AV56-1</f>
        <v>-0.36723163841807904</v>
      </c>
      <c r="AW287" s="8">
        <f>+AW68/AW56-1</f>
        <v>-4.7451669595782064E-2</v>
      </c>
      <c r="AX287" s="8">
        <f>+AX68/AX56-1</f>
        <v>-6.0000000000000053E-2</v>
      </c>
      <c r="AY287" s="8">
        <f>+AY68/AY56-1</f>
        <v>5.2296819787985838E-2</v>
      </c>
      <c r="AZ287" s="8">
        <f>+AZ68/AZ56-1</f>
        <v>-2.8340080971659964E-2</v>
      </c>
      <c r="BA287" s="8">
        <f>+BA68/BA56-1</f>
        <v>-0.13563829787234039</v>
      </c>
      <c r="BB287" s="8">
        <f>+BB68/BB56-1</f>
        <v>-0.13013698630136983</v>
      </c>
      <c r="BC287" s="8">
        <f>+BC68/BC56-1</f>
        <v>-0.13929712460063903</v>
      </c>
      <c r="BD287" s="8">
        <f>+BD68/BD56-1</f>
        <v>-0.10348977135980741</v>
      </c>
      <c r="BE287" s="8">
        <f>+BE68/BE56-1</f>
        <v>-6.4516129032258118E-2</v>
      </c>
      <c r="BF287" s="8">
        <f>+BF68/BF56-1</f>
        <v>-0.35876840696117807</v>
      </c>
      <c r="BG287" s="8">
        <f>+BG68/BG56-1</f>
        <v>-0.15384615384615385</v>
      </c>
      <c r="BH287" s="16">
        <f>+BH68/BH56-1</f>
        <v>-6.2834814394655547E-2</v>
      </c>
    </row>
    <row r="288" spans="2:60" ht="16.5" hidden="1" customHeight="1" x14ac:dyDescent="0.25">
      <c r="B288" s="20">
        <v>40940</v>
      </c>
      <c r="C288" s="9">
        <f>+C69/C57-1</f>
        <v>-3.4042553191489411E-2</v>
      </c>
      <c r="D288" s="9">
        <f>+D69/D57-1</f>
        <v>-0.1095890410958904</v>
      </c>
      <c r="E288" s="9">
        <f>+E69/E57-1</f>
        <v>-0.10172413793103452</v>
      </c>
      <c r="F288" s="9">
        <f>+F69/F57-1</f>
        <v>-4.9950049950049924E-2</v>
      </c>
      <c r="G288" s="9">
        <f>+G69/G57-1</f>
        <v>-3.7225042301184397E-2</v>
      </c>
      <c r="H288" s="9">
        <f>+H69/H57-1</f>
        <v>-0.36165048543689315</v>
      </c>
      <c r="I288" s="9">
        <f>+I69/I57-1</f>
        <v>-5.9911242603550297E-2</v>
      </c>
      <c r="J288" s="9">
        <f>+J69/J57-1</f>
        <v>-0.11420612813370479</v>
      </c>
      <c r="K288" s="9">
        <f>+K69/K57-1</f>
        <v>1.4746362563900828E-2</v>
      </c>
      <c r="L288" s="9">
        <f>+L69/L57-1</f>
        <v>-0.16592592592592592</v>
      </c>
      <c r="M288" s="9">
        <f>+M69/M57-1</f>
        <v>-0.26242038216560515</v>
      </c>
      <c r="N288" s="9">
        <f>+N69/N57-1</f>
        <v>-0.21294363256784965</v>
      </c>
      <c r="O288" s="9">
        <f>+O69/O57-1</f>
        <v>-8.5531370038412269E-2</v>
      </c>
      <c r="P288" s="9">
        <f>+P69/P57-1</f>
        <v>-4.716285924834196E-2</v>
      </c>
      <c r="Q288" s="9">
        <f>+Q69/Q57-1</f>
        <v>-0.18376068376068377</v>
      </c>
      <c r="R288" s="9">
        <f>+R69/R57-1</f>
        <v>-0.22810011376564276</v>
      </c>
      <c r="S288" s="9">
        <f>+S69/S57-1</f>
        <v>-0.14925373134328357</v>
      </c>
      <c r="T288" s="17">
        <f>+T69/T57-1</f>
        <v>-8.9948609914137112E-2</v>
      </c>
      <c r="V288" s="20">
        <v>40940</v>
      </c>
      <c r="W288" s="9">
        <f>+W69/W57-1</f>
        <v>-0.16324324324324324</v>
      </c>
      <c r="X288" s="9">
        <f>+X69/X57-1</f>
        <v>-0.11168831168831173</v>
      </c>
      <c r="Y288" s="9">
        <f>+Y69/Y57-1</f>
        <v>-0.13432835820895528</v>
      </c>
      <c r="Z288" s="9">
        <f>+Z69/Z57-1</f>
        <v>-0.17543859649122806</v>
      </c>
      <c r="AA288" s="9">
        <f>+AA69/AA57-1</f>
        <v>-0.13194444444444442</v>
      </c>
      <c r="AB288" s="9">
        <f>+AB69/AB57-1</f>
        <v>-0.26</v>
      </c>
      <c r="AC288" s="9">
        <f>+AC69/AC57-1</f>
        <v>-0.11324041811846686</v>
      </c>
      <c r="AD288" s="9">
        <f>+AD69/AD57-1</f>
        <v>-0.23316062176165808</v>
      </c>
      <c r="AE288" s="9">
        <f>+AE69/AE57-1</f>
        <v>-8.5798816568047331E-2</v>
      </c>
      <c r="AF288" s="9">
        <f>+AF69/AF57-1</f>
        <v>-0.25775862068965516</v>
      </c>
      <c r="AG288" s="9">
        <f>+AG69/AG57-1</f>
        <v>-0.40625</v>
      </c>
      <c r="AH288" s="9">
        <f>+AH69/AH57-1</f>
        <v>-0.30136986301369861</v>
      </c>
      <c r="AI288" s="9">
        <f>+AI69/AI57-1</f>
        <v>-6.7984570877531292E-2</v>
      </c>
      <c r="AJ288" s="9">
        <f>+AJ69/AJ57-1</f>
        <v>-0.25227963525835861</v>
      </c>
      <c r="AK288" s="9">
        <f>+AK69/AK57-1</f>
        <v>-0.33463035019455256</v>
      </c>
      <c r="AL288" s="9">
        <f>+AL69/AL57-1</f>
        <v>-0.31380753138075312</v>
      </c>
      <c r="AM288" s="9">
        <f>+AM69/AM57-1</f>
        <v>-9.6491228070175405E-2</v>
      </c>
      <c r="AN288" s="17">
        <f>+AN69/AN57-1</f>
        <v>-0.17492124606230308</v>
      </c>
      <c r="AP288" s="20">
        <v>40940</v>
      </c>
      <c r="AQ288" s="9">
        <f>+AQ69/AQ57-1</f>
        <v>2.5341614906832399E-2</v>
      </c>
      <c r="AR288" s="9">
        <f>+AR69/AR57-1</f>
        <v>-0.10765550239234445</v>
      </c>
      <c r="AS288" s="9">
        <f>+AS69/AS57-1</f>
        <v>-7.3717948717948678E-2</v>
      </c>
      <c r="AT288" s="9">
        <f>+AT69/AT57-1</f>
        <v>1.5174506828528056E-2</v>
      </c>
      <c r="AU288" s="9">
        <f>+AU69/AU57-1</f>
        <v>1.7333333333333423E-2</v>
      </c>
      <c r="AV288" s="9">
        <f>+AV69/AV57-1</f>
        <v>-0.41984732824427484</v>
      </c>
      <c r="AW288" s="9">
        <f>+AW69/AW57-1</f>
        <v>-2.0565552699228773E-2</v>
      </c>
      <c r="AX288" s="9">
        <f>+AX69/AX57-1</f>
        <v>-4.7756874095513768E-2</v>
      </c>
      <c r="AY288" s="9">
        <f>+AY69/AY57-1</f>
        <v>5.1151580074986658E-2</v>
      </c>
      <c r="AZ288" s="9">
        <f>+AZ69/AZ57-1</f>
        <v>-0.12906574394463666</v>
      </c>
      <c r="BA288" s="9">
        <f>+BA69/BA57-1</f>
        <v>-0.17907444668008043</v>
      </c>
      <c r="BB288" s="9">
        <f>+BB69/BB57-1</f>
        <v>-0.16414686825053992</v>
      </c>
      <c r="BC288" s="9">
        <f>+BC69/BC57-1</f>
        <v>-0.10540688148552702</v>
      </c>
      <c r="BD288" s="9">
        <f>+BD69/BD57-1</f>
        <v>1.8482490272373475E-2</v>
      </c>
      <c r="BE288" s="9">
        <f>+BE69/BE57-1</f>
        <v>0</v>
      </c>
      <c r="BF288" s="9">
        <f>+BF69/BF57-1</f>
        <v>-0.12593516209476308</v>
      </c>
      <c r="BG288" s="9">
        <f>+BG69/BG57-1</f>
        <v>-0.2183908045977011</v>
      </c>
      <c r="BH288" s="17">
        <f>+BH69/BH57-1</f>
        <v>-4.1153710868800597E-2</v>
      </c>
    </row>
    <row r="289" spans="2:60" ht="16.5" hidden="1" customHeight="1" x14ac:dyDescent="0.25">
      <c r="B289" s="21">
        <v>40969</v>
      </c>
      <c r="C289" s="8">
        <f>+C70/C58-1</f>
        <v>-8.2671300893743749E-2</v>
      </c>
      <c r="D289" s="8">
        <f>+D70/D58-1</f>
        <v>-0.19285042333019753</v>
      </c>
      <c r="E289" s="8">
        <f>+E70/E58-1</f>
        <v>-0.14580645161290318</v>
      </c>
      <c r="F289" s="8">
        <f>+F70/F58-1</f>
        <v>-0.16129032258064513</v>
      </c>
      <c r="G289" s="8">
        <f>+G70/G58-1</f>
        <v>6.2901155327342639E-2</v>
      </c>
      <c r="H289" s="8">
        <f>+H70/H58-1</f>
        <v>-0.34920634920634919</v>
      </c>
      <c r="I289" s="8">
        <f>+I70/I58-1</f>
        <v>-0.14255654918463967</v>
      </c>
      <c r="J289" s="8">
        <f>+J70/J58-1</f>
        <v>-7.8804347826086918E-2</v>
      </c>
      <c r="K289" s="8">
        <f>+K70/K58-1</f>
        <v>9.5293945169330208E-3</v>
      </c>
      <c r="L289" s="8">
        <f>+L70/L58-1</f>
        <v>-0.24020934849305176</v>
      </c>
      <c r="M289" s="8">
        <f>+M70/M58-1</f>
        <v>-0.12408759124087587</v>
      </c>
      <c r="N289" s="8">
        <f>+N70/N58-1</f>
        <v>-0.18009478672985779</v>
      </c>
      <c r="O289" s="8">
        <f>+O70/O58-1</f>
        <v>-0.16207455429497564</v>
      </c>
      <c r="P289" s="8">
        <f>+P70/P58-1</f>
        <v>-0.18421052631578949</v>
      </c>
      <c r="Q289" s="8">
        <f>+Q70/Q58-1</f>
        <v>-0.22482014388489213</v>
      </c>
      <c r="R289" s="8">
        <f>+R70/R58-1</f>
        <v>-0.2766903914590747</v>
      </c>
      <c r="S289" s="8">
        <f>+S70/S58-1</f>
        <v>-0.11764705882352944</v>
      </c>
      <c r="T289" s="16">
        <f>+T70/T58-1</f>
        <v>-0.12726969848409131</v>
      </c>
      <c r="V289" s="21">
        <v>40969</v>
      </c>
      <c r="W289" s="8">
        <f>+W70/W58-1</f>
        <v>-0.12524385485758871</v>
      </c>
      <c r="X289" s="8">
        <f>+X70/X58-1</f>
        <v>-0.18163672654690621</v>
      </c>
      <c r="Y289" s="8">
        <f>+Y70/Y58-1</f>
        <v>-0.15384615384615385</v>
      </c>
      <c r="Z289" s="8">
        <f>+Z70/Z58-1</f>
        <v>-0.24537037037037035</v>
      </c>
      <c r="AA289" s="8">
        <f>+AA70/AA58-1</f>
        <v>-0.11700468018720744</v>
      </c>
      <c r="AB289" s="8">
        <f>+AB70/AB58-1</f>
        <v>-0.44318181818181823</v>
      </c>
      <c r="AC289" s="8">
        <f>+AC70/AC58-1</f>
        <v>-0.18439716312056742</v>
      </c>
      <c r="AD289" s="8">
        <f>+AD70/AD58-1</f>
        <v>-0.26009693053311789</v>
      </c>
      <c r="AE289" s="8">
        <f>+AE70/AE58-1</f>
        <v>-2.0419129500268696E-2</v>
      </c>
      <c r="AF289" s="8">
        <f>+AF70/AF58-1</f>
        <v>-0.29964114832535882</v>
      </c>
      <c r="AG289" s="8">
        <f>+AG70/AG58-1</f>
        <v>-0.25155279503105588</v>
      </c>
      <c r="AH289" s="8">
        <f>+AH70/AH58-1</f>
        <v>-0.21331058020477811</v>
      </c>
      <c r="AI289" s="8">
        <f>+AI70/AI58-1</f>
        <v>-0.16212668198227764</v>
      </c>
      <c r="AJ289" s="8">
        <f>+AJ70/AJ58-1</f>
        <v>-0.2178899082568807</v>
      </c>
      <c r="AK289" s="8">
        <f>+AK70/AK58-1</f>
        <v>-0.21276595744680848</v>
      </c>
      <c r="AL289" s="8">
        <f>+AL70/AL58-1</f>
        <v>-0.34552529182879377</v>
      </c>
      <c r="AM289" s="8">
        <f>+AM70/AM58-1</f>
        <v>-0.20289855072463769</v>
      </c>
      <c r="AN289" s="16">
        <f>+AN70/AN58-1</f>
        <v>-0.18454118542962306</v>
      </c>
      <c r="AP289" s="21">
        <v>40969</v>
      </c>
      <c r="AQ289" s="8">
        <f>+AQ70/AQ58-1</f>
        <v>-6.2807209175314016E-2</v>
      </c>
      <c r="AR289" s="8">
        <f>+AR70/AR58-1</f>
        <v>-0.20284697508896798</v>
      </c>
      <c r="AS289" s="8">
        <f>+AS70/AS58-1</f>
        <v>-0.13915094339622647</v>
      </c>
      <c r="AT289" s="8">
        <f>+AT70/AT58-1</f>
        <v>-0.12097669256381793</v>
      </c>
      <c r="AU289" s="8">
        <f>+AU70/AU58-1</f>
        <v>0.18865866957470012</v>
      </c>
      <c r="AV289" s="8">
        <f>+AV70/AV58-1</f>
        <v>-0.28679245283018873</v>
      </c>
      <c r="AW289" s="8">
        <f>+AW70/AW58-1</f>
        <v>-0.10900473933649291</v>
      </c>
      <c r="AX289" s="8">
        <f>+AX70/AX58-1</f>
        <v>5.2754982415005758E-2</v>
      </c>
      <c r="AY289" s="8">
        <f>+AY70/AY58-1</f>
        <v>2.0766129032258052E-2</v>
      </c>
      <c r="AZ289" s="8">
        <f>+AZ70/AZ58-1</f>
        <v>-0.21452571723959679</v>
      </c>
      <c r="BA289" s="8">
        <f>+BA70/BA58-1</f>
        <v>-4.2000000000000037E-2</v>
      </c>
      <c r="BB289" s="8">
        <f>+BB70/BB58-1</f>
        <v>-0.16243194192377497</v>
      </c>
      <c r="BC289" s="8">
        <f>+BC70/BC58-1</f>
        <v>-0.16201117318435754</v>
      </c>
      <c r="BD289" s="8">
        <f>+BD70/BD58-1</f>
        <v>-0.17443408788282289</v>
      </c>
      <c r="BE289" s="8">
        <f>+BE70/BE58-1</f>
        <v>-0.23722627737226276</v>
      </c>
      <c r="BF289" s="8">
        <f>+BF70/BF58-1</f>
        <v>-0.18483904465212875</v>
      </c>
      <c r="BG289" s="8">
        <f>+BG70/BG58-1</f>
        <v>-1.7094017094017144E-2</v>
      </c>
      <c r="BH289" s="16">
        <f>+BH70/BH58-1</f>
        <v>-9.2906370178578279E-2</v>
      </c>
    </row>
    <row r="290" spans="2:60" ht="16.5" hidden="1" customHeight="1" x14ac:dyDescent="0.25">
      <c r="B290" s="20">
        <v>41000</v>
      </c>
      <c r="C290" s="9">
        <f>+C71/C59-1</f>
        <v>-0.17021276595744683</v>
      </c>
      <c r="D290" s="9">
        <f>+D71/D59-1</f>
        <v>-0.24694104560622909</v>
      </c>
      <c r="E290" s="9">
        <f>+E71/E59-1</f>
        <v>-0.16129032258064513</v>
      </c>
      <c r="F290" s="9">
        <f>+F71/F59-1</f>
        <v>-3.669724770642202E-3</v>
      </c>
      <c r="G290" s="9">
        <f>+G71/G59-1</f>
        <v>3.728251864125931E-2</v>
      </c>
      <c r="H290" s="9">
        <f>+H71/H59-1</f>
        <v>-0.36386768447837148</v>
      </c>
      <c r="I290" s="9">
        <f>+I71/I59-1</f>
        <v>-0.29113149847094799</v>
      </c>
      <c r="J290" s="9">
        <f>+J71/J59-1</f>
        <v>-3.2843560933448535E-2</v>
      </c>
      <c r="K290" s="9">
        <f>+K71/K59-1</f>
        <v>-0.11910112359550562</v>
      </c>
      <c r="L290" s="9">
        <f>+L71/L59-1</f>
        <v>-0.2760507336483462</v>
      </c>
      <c r="M290" s="9">
        <f>+M71/M59-1</f>
        <v>-0.33102493074792239</v>
      </c>
      <c r="N290" s="9">
        <f>+N71/N59-1</f>
        <v>-0.2615062761506276</v>
      </c>
      <c r="O290" s="9">
        <f>+O71/O59-1</f>
        <v>-0.15283147600636793</v>
      </c>
      <c r="P290" s="9">
        <f>+P71/P59-1</f>
        <v>-0.17542613636363635</v>
      </c>
      <c r="Q290" s="9">
        <f>+Q71/Q59-1</f>
        <v>-0.34354485776805255</v>
      </c>
      <c r="R290" s="9">
        <f>+R71/R59-1</f>
        <v>-0.29030470914127426</v>
      </c>
      <c r="S290" s="9">
        <f>+S71/S59-1</f>
        <v>-0.34666666666666668</v>
      </c>
      <c r="T290" s="17">
        <f>+T71/T59-1</f>
        <v>-0.18269724715196567</v>
      </c>
      <c r="V290" s="20">
        <v>41000</v>
      </c>
      <c r="W290" s="9">
        <f>+W71/W59-1</f>
        <v>-0.21485287248949092</v>
      </c>
      <c r="X290" s="9">
        <f>+X71/X59-1</f>
        <v>-0.27192982456140347</v>
      </c>
      <c r="Y290" s="9">
        <f>+Y71/Y59-1</f>
        <v>-0.21481481481481479</v>
      </c>
      <c r="Z290" s="9">
        <f>+Z71/Z59-1</f>
        <v>-0.23399014778325122</v>
      </c>
      <c r="AA290" s="9">
        <f>+AA71/AA59-1</f>
        <v>-0.15370705244122962</v>
      </c>
      <c r="AB290" s="9">
        <f>+AB71/AB59-1</f>
        <v>-0.54037267080745344</v>
      </c>
      <c r="AC290" s="9">
        <f>+AC71/AC59-1</f>
        <v>-0.36842105263157898</v>
      </c>
      <c r="AD290" s="9">
        <f>+AD71/AD59-1</f>
        <v>-0.16490486257928116</v>
      </c>
      <c r="AE290" s="9">
        <f>+AE71/AE59-1</f>
        <v>-0.26432748538011697</v>
      </c>
      <c r="AF290" s="9">
        <f>+AF71/AF59-1</f>
        <v>-0.27645611156685812</v>
      </c>
      <c r="AG290" s="9">
        <f>+AG71/AG59-1</f>
        <v>-0.49840255591054317</v>
      </c>
      <c r="AH290" s="9">
        <f>+AH71/AH59-1</f>
        <v>-0.3463796477495108</v>
      </c>
      <c r="AI290" s="9">
        <f>+AI71/AI59-1</f>
        <v>-0.1960561243837694</v>
      </c>
      <c r="AJ290" s="9">
        <f>+AJ71/AJ59-1</f>
        <v>-0.21449275362318843</v>
      </c>
      <c r="AK290" s="9">
        <f>+AK71/AK59-1</f>
        <v>-0.35433070866141736</v>
      </c>
      <c r="AL290" s="9">
        <f>+AL71/AL59-1</f>
        <v>-0.30410447761194026</v>
      </c>
      <c r="AM290" s="9">
        <f>+AM71/AM59-1</f>
        <v>-0.38211382113821135</v>
      </c>
      <c r="AN290" s="17">
        <f>+AN71/AN59-1</f>
        <v>-0.25717899122154442</v>
      </c>
      <c r="AP290" s="20">
        <v>41000</v>
      </c>
      <c r="AQ290" s="9">
        <f>+AQ71/AQ59-1</f>
        <v>-0.14747859181731682</v>
      </c>
      <c r="AR290" s="9">
        <f>+AR71/AR59-1</f>
        <v>-0.22121896162528221</v>
      </c>
      <c r="AS290" s="9">
        <f>+AS71/AS59-1</f>
        <v>-0.11111111111111116</v>
      </c>
      <c r="AT290" s="9">
        <f>+AT71/AT59-1</f>
        <v>0.13304093567251463</v>
      </c>
      <c r="AU290" s="9">
        <f>+AU71/AU59-1</f>
        <v>0.19877675840978593</v>
      </c>
      <c r="AV290" s="9">
        <f>+AV71/AV59-1</f>
        <v>-0.24137931034482762</v>
      </c>
      <c r="AW290" s="9">
        <f>+AW71/AW59-1</f>
        <v>-0.21744324970131423</v>
      </c>
      <c r="AX290" s="9">
        <f>+AX71/AX59-1</f>
        <v>5.8479532163742798E-2</v>
      </c>
      <c r="AY290" s="9">
        <f>+AY71/AY59-1</f>
        <v>-5.0688705234159803E-2</v>
      </c>
      <c r="AZ290" s="9">
        <f>+AZ71/AZ59-1</f>
        <v>-0.27587437544610993</v>
      </c>
      <c r="BA290" s="9">
        <f>+BA71/BA59-1</f>
        <v>-0.20293398533007334</v>
      </c>
      <c r="BB290" s="9">
        <f>+BB71/BB59-1</f>
        <v>-0.21451787648970744</v>
      </c>
      <c r="BC290" s="9">
        <f>+BC71/BC59-1</f>
        <v>-8.8068181818181768E-2</v>
      </c>
      <c r="BD290" s="9">
        <f>+BD71/BD59-1</f>
        <v>-0.16274694261523992</v>
      </c>
      <c r="BE290" s="9">
        <f>+BE71/BE59-1</f>
        <v>-0.33004926108374388</v>
      </c>
      <c r="BF290" s="9">
        <f>+BF71/BF59-1</f>
        <v>-0.27012278308321969</v>
      </c>
      <c r="BG290" s="9">
        <f>+BG71/BG59-1</f>
        <v>-0.30392156862745101</v>
      </c>
      <c r="BH290" s="17">
        <f>+BH71/BH59-1</f>
        <v>-0.13174902040608616</v>
      </c>
    </row>
    <row r="291" spans="2:60" ht="16.5" hidden="1" customHeight="1" x14ac:dyDescent="0.25">
      <c r="B291" s="21">
        <v>41030</v>
      </c>
      <c r="C291" s="8">
        <f>+C72/C60-1</f>
        <v>-9.8560700876094698E-3</v>
      </c>
      <c r="D291" s="8">
        <f>+D72/D60-1</f>
        <v>1.3377926421404673E-2</v>
      </c>
      <c r="E291" s="8">
        <f>+E72/E60-1</f>
        <v>-0.12135176651305679</v>
      </c>
      <c r="F291" s="8">
        <f>+F72/F60-1</f>
        <v>0.12900355871886116</v>
      </c>
      <c r="G291" s="8">
        <f>+G72/G60-1</f>
        <v>7.9510703363914415E-2</v>
      </c>
      <c r="H291" s="8">
        <f>+H72/H60-1</f>
        <v>-0.2314540059347181</v>
      </c>
      <c r="I291" s="8">
        <f>+I72/I60-1</f>
        <v>-8.8328075709779186E-2</v>
      </c>
      <c r="J291" s="8">
        <f>+J72/J60-1</f>
        <v>6.9594034797017423E-2</v>
      </c>
      <c r="K291" s="8">
        <f>+K72/K60-1</f>
        <v>-6.727985011071369E-2</v>
      </c>
      <c r="L291" s="8">
        <f>+L72/L60-1</f>
        <v>-3.533062783480545E-2</v>
      </c>
      <c r="M291" s="8">
        <f>+M72/M60-1</f>
        <v>-0.21121251629726201</v>
      </c>
      <c r="N291" s="8">
        <f>+N72/N60-1</f>
        <v>-0.14178595773687797</v>
      </c>
      <c r="O291" s="8">
        <f>+O72/O60-1</f>
        <v>-5.0726208541079565E-2</v>
      </c>
      <c r="P291" s="8">
        <f>+P72/P60-1</f>
        <v>-3.3700980392156854E-2</v>
      </c>
      <c r="Q291" s="8">
        <f>+Q72/Q60-1</f>
        <v>-0.20156555772994134</v>
      </c>
      <c r="R291" s="8">
        <f>+R72/R60-1</f>
        <v>-0.23195329087048833</v>
      </c>
      <c r="S291" s="8">
        <f>+S72/S60-1</f>
        <v>-0.15283842794759828</v>
      </c>
      <c r="T291" s="16">
        <f>+T72/T60-1</f>
        <v>-5.1696284329563857E-2</v>
      </c>
      <c r="V291" s="21">
        <v>41030</v>
      </c>
      <c r="W291" s="8">
        <f>+W72/W60-1</f>
        <v>-0.13646240764884832</v>
      </c>
      <c r="X291" s="8">
        <f>+X72/X60-1</f>
        <v>-4.4345898004434559E-2</v>
      </c>
      <c r="Y291" s="8">
        <f>+Y72/Y60-1</f>
        <v>-0.23423423423423428</v>
      </c>
      <c r="Z291" s="8">
        <f>+Z72/Z60-1</f>
        <v>-0.19121447028423777</v>
      </c>
      <c r="AA291" s="8">
        <f>+AA72/AA60-1</f>
        <v>-3.7102473498233257E-2</v>
      </c>
      <c r="AB291" s="8">
        <f>+AB72/AB60-1</f>
        <v>-0.24305555555555558</v>
      </c>
      <c r="AC291" s="8">
        <f>+AC72/AC60-1</f>
        <v>-0.13597733711048154</v>
      </c>
      <c r="AD291" s="8">
        <f>+AD72/AD60-1</f>
        <v>-5.0000000000000044E-2</v>
      </c>
      <c r="AE291" s="8">
        <f>+AE72/AE60-1</f>
        <v>-0.15665938864628826</v>
      </c>
      <c r="AF291" s="8">
        <f>+AF72/AF60-1</f>
        <v>-8.6181277860326921E-2</v>
      </c>
      <c r="AG291" s="8">
        <f>+AG72/AG60-1</f>
        <v>-0.30312499999999998</v>
      </c>
      <c r="AH291" s="8">
        <f>+AH72/AH60-1</f>
        <v>-0.26362038664323373</v>
      </c>
      <c r="AI291" s="8">
        <f>+AI72/AI60-1</f>
        <v>-9.5097677847401418E-2</v>
      </c>
      <c r="AJ291" s="8">
        <f>+AJ72/AJ60-1</f>
        <v>-5.8988764044943798E-2</v>
      </c>
      <c r="AK291" s="8">
        <f>+AK72/AK60-1</f>
        <v>-7.407407407407407E-2</v>
      </c>
      <c r="AL291" s="8">
        <f>+AL72/AL60-1</f>
        <v>-0.32390510948905105</v>
      </c>
      <c r="AM291" s="8">
        <f>+AM72/AM60-1</f>
        <v>5.4054054054053946E-2</v>
      </c>
      <c r="AN291" s="16">
        <f>+AN72/AN60-1</f>
        <v>-0.14018892228424218</v>
      </c>
      <c r="AP291" s="21">
        <v>41030</v>
      </c>
      <c r="AQ291" s="8">
        <f>+AQ72/AQ60-1</f>
        <v>6.13541921290639E-2</v>
      </c>
      <c r="AR291" s="8">
        <f>+AR72/AR60-1</f>
        <v>7.1748878923766801E-2</v>
      </c>
      <c r="AS291" s="8">
        <f>+AS72/AS60-1</f>
        <v>-3.1446540880503138E-3</v>
      </c>
      <c r="AT291" s="8">
        <f>+AT72/AT60-1</f>
        <v>0.2971506105834465</v>
      </c>
      <c r="AU291" s="8">
        <f>+AU72/AU60-1</f>
        <v>0.16846361185983838</v>
      </c>
      <c r="AV291" s="8">
        <f>+AV72/AV60-1</f>
        <v>-0.22279792746113991</v>
      </c>
      <c r="AW291" s="8">
        <f>+AW72/AW60-1</f>
        <v>-5.0056882821387982E-2</v>
      </c>
      <c r="AX291" s="8">
        <f>+AX72/AX60-1</f>
        <v>0.15417256011315428</v>
      </c>
      <c r="AY291" s="8">
        <f>+AY72/AY60-1</f>
        <v>-2.6739291903936646E-2</v>
      </c>
      <c r="AZ291" s="8">
        <f>+AZ72/AZ60-1</f>
        <v>-1.1255715793176191E-2</v>
      </c>
      <c r="BA291" s="8">
        <f>+BA72/BA60-1</f>
        <v>-0.14541387024608499</v>
      </c>
      <c r="BB291" s="8">
        <f>+BB72/BB60-1</f>
        <v>-6.4587973273942056E-2</v>
      </c>
      <c r="BC291" s="8">
        <f>+BC72/BC60-1</f>
        <v>1.2631578947368327E-2</v>
      </c>
      <c r="BD291" s="8">
        <f>+BD72/BD60-1</f>
        <v>-2.6645768025078342E-2</v>
      </c>
      <c r="BE291" s="8">
        <f>+BE72/BE60-1</f>
        <v>-0.31716417910447758</v>
      </c>
      <c r="BF291" s="8">
        <f>+BF72/BF60-1</f>
        <v>-0.10406091370558379</v>
      </c>
      <c r="BG291" s="8">
        <f>+BG72/BG60-1</f>
        <v>-0.34745762711864403</v>
      </c>
      <c r="BH291" s="16">
        <f>+BH72/BH60-1</f>
        <v>8.0715321411308771E-3</v>
      </c>
    </row>
    <row r="292" spans="2:60" ht="16.5" hidden="1" customHeight="1" x14ac:dyDescent="0.25">
      <c r="B292" s="20">
        <v>41061</v>
      </c>
      <c r="C292" s="9">
        <f>+C73/C61-1</f>
        <v>-0.18966414996094771</v>
      </c>
      <c r="D292" s="9">
        <f>+D73/D61-1</f>
        <v>-4.5209903121636197E-2</v>
      </c>
      <c r="E292" s="9">
        <f>+E73/E61-1</f>
        <v>-4.6337817638266054E-2</v>
      </c>
      <c r="F292" s="9">
        <f>+F73/F61-1</f>
        <v>-6.0782681099084135E-2</v>
      </c>
      <c r="G292" s="9">
        <f>+G73/G61-1</f>
        <v>6.7214339058999206E-2</v>
      </c>
      <c r="H292" s="9">
        <f>+H73/H61-1</f>
        <v>-0.31468531468531469</v>
      </c>
      <c r="I292" s="9">
        <f>+I73/I61-1</f>
        <v>-0.17315284827975186</v>
      </c>
      <c r="J292" s="9">
        <f>+J73/J61-1</f>
        <v>7.9966329966330019E-2</v>
      </c>
      <c r="K292" s="9">
        <f>+K73/K61-1</f>
        <v>-5.8201892744479511E-2</v>
      </c>
      <c r="L292" s="9">
        <f>+L73/L61-1</f>
        <v>-0.15443186255369001</v>
      </c>
      <c r="M292" s="9">
        <f>+M73/M61-1</f>
        <v>-0.25227568270481149</v>
      </c>
      <c r="N292" s="9">
        <f>+N73/N61-1</f>
        <v>-0.17669654289372594</v>
      </c>
      <c r="O292" s="9">
        <f>+O73/O61-1</f>
        <v>6.1317937487557206E-2</v>
      </c>
      <c r="P292" s="9">
        <f>+P73/P61-1</f>
        <v>-0.20052219321148823</v>
      </c>
      <c r="Q292" s="9">
        <f>+Q73/Q61-1</f>
        <v>-0.2599724896836314</v>
      </c>
      <c r="R292" s="9">
        <f>+R73/R61-1</f>
        <v>-0.23961980990495246</v>
      </c>
      <c r="S292" s="9">
        <f>+S73/S61-1</f>
        <v>-0.25321888412017168</v>
      </c>
      <c r="T292" s="17">
        <f>+T73/T61-1</f>
        <v>-0.11035989717223649</v>
      </c>
      <c r="V292" s="20">
        <v>41061</v>
      </c>
      <c r="W292" s="9">
        <f>+W73/W61-1</f>
        <v>-0.21215510812826244</v>
      </c>
      <c r="X292" s="9">
        <f>+X73/X61-1</f>
        <v>-0.10514541387024612</v>
      </c>
      <c r="Y292" s="9">
        <f>+Y73/Y61-1</f>
        <v>-0.15789473684210531</v>
      </c>
      <c r="Z292" s="9">
        <f>+Z73/Z61-1</f>
        <v>-0.2566964285714286</v>
      </c>
      <c r="AA292" s="9">
        <f>+AA73/AA61-1</f>
        <v>-0.10291595197255576</v>
      </c>
      <c r="AB292" s="9">
        <f>+AB73/AB61-1</f>
        <v>-0.28140703517587939</v>
      </c>
      <c r="AC292" s="9">
        <f>+AC73/AC61-1</f>
        <v>-0.22399020807833536</v>
      </c>
      <c r="AD292" s="9">
        <f>+AD73/AD61-1</f>
        <v>5.1020408163265252E-2</v>
      </c>
      <c r="AE292" s="9">
        <f>+AE73/AE61-1</f>
        <v>-8.8044022011005474E-2</v>
      </c>
      <c r="AF292" s="9">
        <f>+AF73/AF61-1</f>
        <v>-0.25710828796128249</v>
      </c>
      <c r="AG292" s="9">
        <f>+AG73/AG61-1</f>
        <v>-0.25174825174825177</v>
      </c>
      <c r="AH292" s="9">
        <f>+AH73/AH61-1</f>
        <v>-0.23800738007380073</v>
      </c>
      <c r="AI292" s="9">
        <f>+AI73/AI61-1</f>
        <v>-2.3489932885906173E-3</v>
      </c>
      <c r="AJ292" s="9">
        <f>+AJ73/AJ61-1</f>
        <v>-0.17763157894736847</v>
      </c>
      <c r="AK292" s="9">
        <f>+AK73/AK61-1</f>
        <v>-0.32622601279317698</v>
      </c>
      <c r="AL292" s="9">
        <f>+AL73/AL61-1</f>
        <v>-0.31600660066006603</v>
      </c>
      <c r="AM292" s="9">
        <f>+AM73/AM61-1</f>
        <v>-0.32374100719424459</v>
      </c>
      <c r="AN292" s="17">
        <f>+AN73/AN61-1</f>
        <v>-0.16070291608302556</v>
      </c>
      <c r="AP292" s="20">
        <v>41061</v>
      </c>
      <c r="AQ292" s="9">
        <f>+AQ73/AQ61-1</f>
        <v>-0.17759999999999998</v>
      </c>
      <c r="AR292" s="9">
        <f>+AR73/AR61-1</f>
        <v>1.0373443983402453E-2</v>
      </c>
      <c r="AS292" s="9">
        <f>+AS73/AS61-1</f>
        <v>4.6575342465753344E-2</v>
      </c>
      <c r="AT292" s="9">
        <f>+AT73/AT61-1</f>
        <v>5.5776892430278835E-2</v>
      </c>
      <c r="AU292" s="9">
        <f>+AU73/AU61-1</f>
        <v>0.19841269841269837</v>
      </c>
      <c r="AV292" s="9">
        <f>+AV73/AV61-1</f>
        <v>-0.34347826086956523</v>
      </c>
      <c r="AW292" s="9">
        <f>+AW73/AW61-1</f>
        <v>-0.12970711297071125</v>
      </c>
      <c r="AX292" s="9">
        <f>+AX73/AX61-1</f>
        <v>0.10028653295128942</v>
      </c>
      <c r="AY292" s="9">
        <f>+AY73/AY61-1</f>
        <v>-4.44598018889657E-2</v>
      </c>
      <c r="AZ292" s="9">
        <f>+AZ73/AZ61-1</f>
        <v>-0.10550590948400118</v>
      </c>
      <c r="BA292" s="9">
        <f>+BA73/BA61-1</f>
        <v>-0.2525879917184265</v>
      </c>
      <c r="BB292" s="9">
        <f>+BB73/BB61-1</f>
        <v>-0.14411764705882357</v>
      </c>
      <c r="BC292" s="9">
        <f>+BC73/BC61-1</f>
        <v>0.15418502202643181</v>
      </c>
      <c r="BD292" s="9">
        <f>+BD73/BD61-1</f>
        <v>-0.20767649074708705</v>
      </c>
      <c r="BE292" s="9">
        <f>+BE73/BE61-1</f>
        <v>-0.13953488372093026</v>
      </c>
      <c r="BF292" s="9">
        <f>+BF73/BF61-1</f>
        <v>-0.12198221092757311</v>
      </c>
      <c r="BG292" s="9">
        <f>+BG73/BG61-1</f>
        <v>-0.14893617021276595</v>
      </c>
      <c r="BH292" s="17">
        <f>+BH73/BH61-1</f>
        <v>-7.626972492886086E-2</v>
      </c>
    </row>
    <row r="293" spans="2:60" ht="16.5" hidden="1" customHeight="1" x14ac:dyDescent="0.25">
      <c r="B293" s="21">
        <v>41091</v>
      </c>
      <c r="C293" s="8">
        <f>+C74/C62-1</f>
        <v>-0.13527239150507853</v>
      </c>
      <c r="D293" s="8">
        <f>+D74/D62-1</f>
        <v>-0.16213151927437641</v>
      </c>
      <c r="E293" s="8">
        <f>+E74/E62-1</f>
        <v>-7.3426573426573438E-2</v>
      </c>
      <c r="F293" s="8">
        <f>+F74/F62-1</f>
        <v>-0.16262626262626267</v>
      </c>
      <c r="G293" s="8">
        <f>+G74/G62-1</f>
        <v>5.6542810985460434E-3</v>
      </c>
      <c r="H293" s="8">
        <f>+H74/H62-1</f>
        <v>-0.31297709923664119</v>
      </c>
      <c r="I293" s="8">
        <f>+I74/I62-1</f>
        <v>-6.773977196512404E-2</v>
      </c>
      <c r="J293" s="8">
        <f>+J74/J62-1</f>
        <v>-1.9873532068654054E-2</v>
      </c>
      <c r="K293" s="8">
        <f>+K74/K62-1</f>
        <v>-6.37711134091693E-2</v>
      </c>
      <c r="L293" s="8">
        <f>+L74/L62-1</f>
        <v>-0.15352504638218922</v>
      </c>
      <c r="M293" s="8">
        <f>+M74/M62-1</f>
        <v>-0.21830985915492962</v>
      </c>
      <c r="N293" s="8">
        <f>+N74/N62-1</f>
        <v>-0.20420420420420415</v>
      </c>
      <c r="O293" s="8">
        <f>+O74/O62-1</f>
        <v>6.6237942122186588E-2</v>
      </c>
      <c r="P293" s="8">
        <f>+P74/P62-1</f>
        <v>-0.25498753117206985</v>
      </c>
      <c r="Q293" s="8">
        <f>+Q74/Q62-1</f>
        <v>-0.25349301397205593</v>
      </c>
      <c r="R293" s="8">
        <f>+R74/R62-1</f>
        <v>-0.18531623175586021</v>
      </c>
      <c r="S293" s="8">
        <f>+S74/S62-1</f>
        <v>-0.32017543859649122</v>
      </c>
      <c r="T293" s="16">
        <f>+T74/T62-1</f>
        <v>-0.1053027236454056</v>
      </c>
      <c r="V293" s="21">
        <v>41091</v>
      </c>
      <c r="W293" s="8">
        <f>+W74/W62-1</f>
        <v>-0.23665405632618752</v>
      </c>
      <c r="X293" s="8">
        <f>+X74/X62-1</f>
        <v>-0.23966942148760328</v>
      </c>
      <c r="Y293" s="8">
        <f>+Y74/Y62-1</f>
        <v>-0.10305343511450382</v>
      </c>
      <c r="Z293" s="8">
        <f>+Z74/Z62-1</f>
        <v>-0.33245382585751981</v>
      </c>
      <c r="AA293" s="8">
        <f>+AA74/AA62-1</f>
        <v>-0.12096774193548387</v>
      </c>
      <c r="AB293" s="8">
        <f>+AB74/AB62-1</f>
        <v>-0.24712643678160917</v>
      </c>
      <c r="AC293" s="8">
        <f>+AC74/AC62-1</f>
        <v>-0.24380704041720991</v>
      </c>
      <c r="AD293" s="8">
        <f>+AD74/AD62-1</f>
        <v>-7.029478458049887E-2</v>
      </c>
      <c r="AE293" s="8">
        <f>+AE74/AE62-1</f>
        <v>-0.12481203007518793</v>
      </c>
      <c r="AF293" s="8">
        <f>+AF74/AF62-1</f>
        <v>-0.29959239130434778</v>
      </c>
      <c r="AG293" s="8">
        <f>+AG74/AG62-1</f>
        <v>-0.207843137254902</v>
      </c>
      <c r="AH293" s="8">
        <f>+AH74/AH62-1</f>
        <v>-0.26595744680851063</v>
      </c>
      <c r="AI293" s="8">
        <f>+AI74/AI62-1</f>
        <v>-3.2758013384994733E-2</v>
      </c>
      <c r="AJ293" s="8">
        <f>+AJ74/AJ62-1</f>
        <v>-0.30385487528344668</v>
      </c>
      <c r="AK293" s="8">
        <f>+AK74/AK62-1</f>
        <v>-0.27931034482758621</v>
      </c>
      <c r="AL293" s="8">
        <f>+AL74/AL62-1</f>
        <v>-0.26960466623460788</v>
      </c>
      <c r="AM293" s="8">
        <f>+AM74/AM62-1</f>
        <v>-0.43918918918918914</v>
      </c>
      <c r="AN293" s="16">
        <f>+AN74/AN62-1</f>
        <v>-0.18989885457833744</v>
      </c>
      <c r="AP293" s="21">
        <v>41091</v>
      </c>
      <c r="AQ293" s="8">
        <f>+AQ74/AQ62-1</f>
        <v>-7.6717649915027941E-2</v>
      </c>
      <c r="AR293" s="8">
        <f>+AR74/AR62-1</f>
        <v>-6.7839195979899514E-2</v>
      </c>
      <c r="AS293" s="8">
        <f>+AS74/AS62-1</f>
        <v>-4.8387096774193505E-2</v>
      </c>
      <c r="AT293" s="8">
        <f>+AT74/AT62-1</f>
        <v>-5.7283142389525366E-2</v>
      </c>
      <c r="AU293" s="8">
        <f>+AU74/AU62-1</f>
        <v>9.0296495956873279E-2</v>
      </c>
      <c r="AV293" s="8">
        <f>+AV74/AV62-1</f>
        <v>-0.36529680365296802</v>
      </c>
      <c r="AW293" s="8">
        <f>+AW74/AW62-1</f>
        <v>0.11878453038674031</v>
      </c>
      <c r="AX293" s="8">
        <f>+AX74/AX62-1</f>
        <v>1.3513513513513598E-2</v>
      </c>
      <c r="AY293" s="8">
        <f>+AY74/AY62-1</f>
        <v>-3.1783556606251651E-2</v>
      </c>
      <c r="AZ293" s="8">
        <f>+AZ74/AZ62-1</f>
        <v>-7.7816901408450656E-2</v>
      </c>
      <c r="BA293" s="8">
        <f>+BA74/BA62-1</f>
        <v>-0.22417582417582416</v>
      </c>
      <c r="BB293" s="8">
        <f>+BB74/BB62-1</f>
        <v>-0.15885416666666663</v>
      </c>
      <c r="BC293" s="8">
        <f>+BC74/BC62-1</f>
        <v>0.22015334063526826</v>
      </c>
      <c r="BD293" s="8">
        <f>+BD74/BD62-1</f>
        <v>-0.23645743766122096</v>
      </c>
      <c r="BE293" s="8">
        <f>+BE74/BE62-1</f>
        <v>-0.21800947867298581</v>
      </c>
      <c r="BF293" s="8">
        <f>+BF74/BF62-1</f>
        <v>-4.1782729805014407E-3</v>
      </c>
      <c r="BG293" s="8">
        <f>+BG74/BG62-1</f>
        <v>-9.9999999999999978E-2</v>
      </c>
      <c r="BH293" s="16">
        <f>+BH74/BH62-1</f>
        <v>-4.1054077427888247E-2</v>
      </c>
    </row>
    <row r="294" spans="2:60" ht="16.5" hidden="1" customHeight="1" x14ac:dyDescent="0.25">
      <c r="B294" s="20">
        <v>41122</v>
      </c>
      <c r="C294" s="9">
        <f>+C75/C63-1</f>
        <v>-0.15104989839692928</v>
      </c>
      <c r="D294" s="9">
        <f>+D75/D63-1</f>
        <v>-0.12410071942446044</v>
      </c>
      <c r="E294" s="9">
        <f>+E75/E63-1</f>
        <v>-0.17872340425531918</v>
      </c>
      <c r="F294" s="9">
        <f>+F75/F63-1</f>
        <v>-8.4770114942528729E-2</v>
      </c>
      <c r="G294" s="9">
        <f>+G75/G63-1</f>
        <v>5.5712936732766671E-2</v>
      </c>
      <c r="H294" s="9">
        <f>+H75/H63-1</f>
        <v>-0.32534246575342463</v>
      </c>
      <c r="I294" s="9">
        <f>+I75/I63-1</f>
        <v>-0.15597920277296362</v>
      </c>
      <c r="J294" s="9">
        <f>+J75/J63-1</f>
        <v>3.9348710990501967E-2</v>
      </c>
      <c r="K294" s="9">
        <f>+K75/K63-1</f>
        <v>-0.11695376246600186</v>
      </c>
      <c r="L294" s="9">
        <f>+L75/L63-1</f>
        <v>6.8245684464069978E-3</v>
      </c>
      <c r="M294" s="9">
        <f>+M75/M63-1</f>
        <v>-0.19486081370449682</v>
      </c>
      <c r="N294" s="9">
        <f>+N75/N63-1</f>
        <v>-0.14779270633397312</v>
      </c>
      <c r="O294" s="9">
        <f>+O75/O63-1</f>
        <v>1.8445322793148922E-2</v>
      </c>
      <c r="P294" s="9">
        <f>+P75/P63-1</f>
        <v>-0.207667731629393</v>
      </c>
      <c r="Q294" s="9">
        <f>+Q75/Q63-1</f>
        <v>-0.4454976303317536</v>
      </c>
      <c r="R294" s="9">
        <f>+R75/R63-1</f>
        <v>-0.16276595744680855</v>
      </c>
      <c r="S294" s="9">
        <f>+S75/S63-1</f>
        <v>2.1126760563380254E-2</v>
      </c>
      <c r="T294" s="17">
        <f>+T75/T63-1</f>
        <v>-0.10148445523293814</v>
      </c>
      <c r="V294" s="20">
        <v>41122</v>
      </c>
      <c r="W294" s="9">
        <f>+W75/W63-1</f>
        <v>-0.1602951039570758</v>
      </c>
      <c r="X294" s="9">
        <f>+X75/X63-1</f>
        <v>-0.14181818181818184</v>
      </c>
      <c r="Y294" s="9">
        <f>+Y75/Y63-1</f>
        <v>-0.18454935622317592</v>
      </c>
      <c r="Z294" s="9">
        <f>+Z75/Z63-1</f>
        <v>-0.29699248120300747</v>
      </c>
      <c r="AA294" s="9">
        <f>+AA75/AA63-1</f>
        <v>-0.2048997772828508</v>
      </c>
      <c r="AB294" s="9">
        <f>+AB75/AB63-1</f>
        <v>-0.31297709923664119</v>
      </c>
      <c r="AC294" s="9">
        <f>+AC75/AC63-1</f>
        <v>-0.17297297297297298</v>
      </c>
      <c r="AD294" s="9">
        <f>+AD75/AD63-1</f>
        <v>0.13888888888888884</v>
      </c>
      <c r="AE294" s="9">
        <f>+AE75/AE63-1</f>
        <v>-0.11177644710578838</v>
      </c>
      <c r="AF294" s="9">
        <f>+AF75/AF63-1</f>
        <v>1.7721518987341867E-2</v>
      </c>
      <c r="AG294" s="9">
        <f>+AG75/AG63-1</f>
        <v>-0.245</v>
      </c>
      <c r="AH294" s="9">
        <f>+AH75/AH63-1</f>
        <v>-0.21103117505995206</v>
      </c>
      <c r="AI294" s="9">
        <f>+AI75/AI63-1</f>
        <v>-1.5625E-2</v>
      </c>
      <c r="AJ294" s="9">
        <f>+AJ75/AJ63-1</f>
        <v>-0.3268482490272373</v>
      </c>
      <c r="AK294" s="9">
        <f>+AK75/AK63-1</f>
        <v>-0.5641025641025641</v>
      </c>
      <c r="AL294" s="9">
        <f>+AL75/AL63-1</f>
        <v>-0.21769911504424777</v>
      </c>
      <c r="AM294" s="9">
        <f>+AM75/AM63-1</f>
        <v>-2.3809523809523836E-2</v>
      </c>
      <c r="AN294" s="17">
        <f>+AN75/AN63-1</f>
        <v>-0.14013921113689098</v>
      </c>
      <c r="AP294" s="20">
        <v>41122</v>
      </c>
      <c r="AQ294" s="9">
        <f>+AQ75/AQ63-1</f>
        <v>-0.14635806671204898</v>
      </c>
      <c r="AR294" s="9">
        <f>+AR75/AR63-1</f>
        <v>-0.10676156583629892</v>
      </c>
      <c r="AS294" s="9">
        <f>+AS75/AS63-1</f>
        <v>-0.1729957805907173</v>
      </c>
      <c r="AT294" s="9">
        <f>+AT75/AT63-1</f>
        <v>4.6511627906976827E-2</v>
      </c>
      <c r="AU294" s="9">
        <f>+AU75/AU63-1</f>
        <v>0.24754098360655741</v>
      </c>
      <c r="AV294" s="9">
        <f>+AV75/AV63-1</f>
        <v>-0.3354037267080745</v>
      </c>
      <c r="AW294" s="9">
        <f>+AW75/AW63-1</f>
        <v>-0.14023372287145242</v>
      </c>
      <c r="AX294" s="9">
        <f>+AX75/AX63-1</f>
        <v>-2.4498886414253906E-2</v>
      </c>
      <c r="AY294" s="9">
        <f>+AY75/AY63-1</f>
        <v>-0.11920242739488518</v>
      </c>
      <c r="AZ294" s="9">
        <f>+AZ75/AZ63-1</f>
        <v>1.7636684303350414E-3</v>
      </c>
      <c r="BA294" s="9">
        <f>+BA75/BA63-1</f>
        <v>-0.15730337078651691</v>
      </c>
      <c r="BB294" s="9">
        <f>+BB75/BB63-1</f>
        <v>-0.10560000000000003</v>
      </c>
      <c r="BC294" s="9">
        <f>+BC75/BC63-1</f>
        <v>6.7524115755627001E-2</v>
      </c>
      <c r="BD294" s="9">
        <f>+BD75/BD63-1</f>
        <v>-0.16275659824046917</v>
      </c>
      <c r="BE294" s="9">
        <f>+BE75/BE63-1</f>
        <v>-0.22818791946308725</v>
      </c>
      <c r="BF294" s="9">
        <f>+BF75/BF63-1</f>
        <v>-7.999999999999996E-2</v>
      </c>
      <c r="BG294" s="9">
        <f>+BG75/BG63-1</f>
        <v>8.6206896551724199E-2</v>
      </c>
      <c r="BH294" s="17">
        <f>+BH75/BH63-1</f>
        <v>-7.5456959850023431E-2</v>
      </c>
    </row>
    <row r="295" spans="2:60" ht="16.5" hidden="1" customHeight="1" x14ac:dyDescent="0.25">
      <c r="B295" s="21">
        <v>41153</v>
      </c>
      <c r="C295" s="8">
        <f>+C76/C64-1</f>
        <v>-0.26825767091333219</v>
      </c>
      <c r="D295" s="8">
        <f>+D76/D64-1</f>
        <v>-0.34645669291338588</v>
      </c>
      <c r="E295" s="8">
        <f>+E76/E64-1</f>
        <v>-0.31999999999999995</v>
      </c>
      <c r="F295" s="8">
        <f>+F76/F64-1</f>
        <v>-0.19187358916478559</v>
      </c>
      <c r="G295" s="8">
        <f>+G76/G64-1</f>
        <v>5.9608540925266906E-2</v>
      </c>
      <c r="H295" s="8">
        <f>+H76/H64-1</f>
        <v>-0.35761589403973515</v>
      </c>
      <c r="I295" s="8">
        <f>+I76/I64-1</f>
        <v>-0.30467571644042235</v>
      </c>
      <c r="J295" s="8">
        <f>+J76/J64-1</f>
        <v>-0.15500538213132398</v>
      </c>
      <c r="K295" s="8">
        <f>+K76/K64-1</f>
        <v>-0.39334280495230367</v>
      </c>
      <c r="L295" s="8">
        <f>+L76/L64-1</f>
        <v>-0.22777101096224117</v>
      </c>
      <c r="M295" s="8">
        <f>+M76/M64-1</f>
        <v>-0.28544061302681989</v>
      </c>
      <c r="N295" s="8">
        <f>+N76/N64-1</f>
        <v>-0.28153717627401842</v>
      </c>
      <c r="O295" s="8">
        <f>+O76/O64-1</f>
        <v>-0.21445289643066123</v>
      </c>
      <c r="P295" s="8">
        <f>+P76/P64-1</f>
        <v>-0.29270386266094417</v>
      </c>
      <c r="Q295" s="8">
        <f>+Q76/Q64-1</f>
        <v>-0.52310924369747891</v>
      </c>
      <c r="R295" s="8">
        <f>+R76/R64-1</f>
        <v>-0.4373464373464373</v>
      </c>
      <c r="S295" s="8">
        <f>+S76/S64-1</f>
        <v>-0.21965317919075145</v>
      </c>
      <c r="T295" s="16">
        <f>+T76/T64-1</f>
        <v>-0.28103717366628833</v>
      </c>
      <c r="V295" s="21">
        <v>41153</v>
      </c>
      <c r="W295" s="8">
        <f>+W76/W64-1</f>
        <v>-0.33200992555831266</v>
      </c>
      <c r="X295" s="8">
        <f>+X76/X64-1</f>
        <v>-0.3940149625935162</v>
      </c>
      <c r="Y295" s="8">
        <f>+Y76/Y64-1</f>
        <v>-0.27947598253275108</v>
      </c>
      <c r="Z295" s="8">
        <f>+Z76/Z64-1</f>
        <v>-0.38323353293413176</v>
      </c>
      <c r="AA295" s="8">
        <f>+AA76/AA64-1</f>
        <v>-0.20496894409937894</v>
      </c>
      <c r="AB295" s="8">
        <f>+AB76/AB64-1</f>
        <v>-0.37419354838709673</v>
      </c>
      <c r="AC295" s="8">
        <f>+AC76/AC64-1</f>
        <v>-0.39703703703703708</v>
      </c>
      <c r="AD295" s="8">
        <f>+AD76/AD64-1</f>
        <v>-0.19047619047619047</v>
      </c>
      <c r="AE295" s="8">
        <f>+AE76/AE64-1</f>
        <v>-0.402974983096687</v>
      </c>
      <c r="AF295" s="8">
        <f>+AF76/AF64-1</f>
        <v>-0.34646374216651743</v>
      </c>
      <c r="AG295" s="8">
        <f>+AG76/AG64-1</f>
        <v>-0.328125</v>
      </c>
      <c r="AH295" s="8">
        <f>+AH76/AH64-1</f>
        <v>-0.37678207739307534</v>
      </c>
      <c r="AI295" s="8">
        <f>+AI76/AI64-1</f>
        <v>-0.21836228287841186</v>
      </c>
      <c r="AJ295" s="8">
        <f>+AJ76/AJ64-1</f>
        <v>-0.33121019108280259</v>
      </c>
      <c r="AK295" s="8">
        <f>+AK76/AK64-1</f>
        <v>-0.56338028169014087</v>
      </c>
      <c r="AL295" s="8">
        <f>+AL76/AL64-1</f>
        <v>-0.544921875</v>
      </c>
      <c r="AM295" s="8">
        <f>+AM76/AM64-1</f>
        <v>-0.16279069767441856</v>
      </c>
      <c r="AN295" s="16">
        <f>+AN76/AN64-1</f>
        <v>-0.3446710075394106</v>
      </c>
      <c r="AP295" s="21">
        <v>41153</v>
      </c>
      <c r="AQ295" s="8">
        <f>+AQ76/AQ64-1</f>
        <v>-0.23215289488476676</v>
      </c>
      <c r="AR295" s="8">
        <f>+AR76/AR64-1</f>
        <v>-0.2936288088642659</v>
      </c>
      <c r="AS295" s="8">
        <f>+AS76/AS64-1</f>
        <v>-0.35424354243542433</v>
      </c>
      <c r="AT295" s="8">
        <f>+AT76/AT64-1</f>
        <v>-7.6086956521739135E-2</v>
      </c>
      <c r="AU295" s="8">
        <f>+AU76/AU64-1</f>
        <v>0.2589703588143526</v>
      </c>
      <c r="AV295" s="8">
        <f>+AV76/AV64-1</f>
        <v>-0.34013605442176875</v>
      </c>
      <c r="AW295" s="8">
        <f>+AW76/AW64-1</f>
        <v>-0.2089093701996928</v>
      </c>
      <c r="AX295" s="8">
        <f>+AX76/AX64-1</f>
        <v>-0.13067150635208713</v>
      </c>
      <c r="AY295" s="8">
        <f>+AY76/AY64-1</f>
        <v>-0.38921113689095133</v>
      </c>
      <c r="AZ295" s="8">
        <f>+AZ76/AZ64-1</f>
        <v>-0.16658975542224275</v>
      </c>
      <c r="BA295" s="8">
        <f>+BA76/BA64-1</f>
        <v>-0.26060606060606062</v>
      </c>
      <c r="BB295" s="8">
        <f>+BB76/BB64-1</f>
        <v>-0.2152974504249292</v>
      </c>
      <c r="BC295" s="8">
        <f>+BC76/BC64-1</f>
        <v>-0.20883820384889518</v>
      </c>
      <c r="BD295" s="8">
        <f>+BD76/BD64-1</f>
        <v>-0.27849588719153939</v>
      </c>
      <c r="BE295" s="8">
        <f>+BE76/BE64-1</f>
        <v>-0.46354166666666663</v>
      </c>
      <c r="BF295" s="8">
        <f>+BF76/BF64-1</f>
        <v>-0.25496688741721851</v>
      </c>
      <c r="BG295" s="8">
        <f>+BG76/BG64-1</f>
        <v>-0.27586206896551724</v>
      </c>
      <c r="BH295" s="16">
        <f>+BH76/BH64-1</f>
        <v>-0.23607748184019373</v>
      </c>
    </row>
    <row r="296" spans="2:60" ht="16.5" hidden="1" customHeight="1" x14ac:dyDescent="0.25">
      <c r="B296" s="20">
        <v>41183</v>
      </c>
      <c r="C296" s="9">
        <f>+C77/C65-1</f>
        <v>-7.6522644456012534E-2</v>
      </c>
      <c r="D296" s="9">
        <f>+D77/D65-1</f>
        <v>-4.3535620052770452E-2</v>
      </c>
      <c r="E296" s="9">
        <f>+E77/E65-1</f>
        <v>-9.1065292096219941E-2</v>
      </c>
      <c r="F296" s="9">
        <f>+F77/F65-1</f>
        <v>-7.4115044247787587E-2</v>
      </c>
      <c r="G296" s="9">
        <f>+G77/G65-1</f>
        <v>0.14471243042671622</v>
      </c>
      <c r="H296" s="9">
        <f>+H77/H65-1</f>
        <v>-0.21495327102803741</v>
      </c>
      <c r="I296" s="9">
        <f>+I77/I65-1</f>
        <v>-0.13636363636363635</v>
      </c>
      <c r="J296" s="9">
        <f>+J77/J65-1</f>
        <v>-4.1899441340782162E-2</v>
      </c>
      <c r="K296" s="9">
        <f>+K77/K65-1</f>
        <v>-0.18410381184103808</v>
      </c>
      <c r="L296" s="9">
        <f>+L77/L65-1</f>
        <v>-6.0652709359605872E-2</v>
      </c>
      <c r="M296" s="9">
        <f>+M77/M65-1</f>
        <v>-0.23793677204658903</v>
      </c>
      <c r="N296" s="9">
        <f>+N77/N65-1</f>
        <v>-5.0390964378801084E-2</v>
      </c>
      <c r="O296" s="9">
        <f>+O77/O65-1</f>
        <v>0</v>
      </c>
      <c r="P296" s="9">
        <f>+P77/P65-1</f>
        <v>-3.3230293663060295E-2</v>
      </c>
      <c r="Q296" s="9">
        <f>+Q77/Q65-1</f>
        <v>-0.24042553191489358</v>
      </c>
      <c r="R296" s="9">
        <f>+R77/R65-1</f>
        <v>-0.11017543859649126</v>
      </c>
      <c r="S296" s="9">
        <f>+S77/S65-1</f>
        <v>-5.2325581395348819E-2</v>
      </c>
      <c r="T296" s="17">
        <f>+T77/T65-1</f>
        <v>-8.1767535208830733E-2</v>
      </c>
      <c r="V296" s="20">
        <v>41183</v>
      </c>
      <c r="W296" s="9">
        <f>+W77/W65-1</f>
        <v>-0.15735294117647058</v>
      </c>
      <c r="X296" s="9">
        <f>+X77/X65-1</f>
        <v>2.0253164556962133E-2</v>
      </c>
      <c r="Y296" s="9">
        <f>+Y77/Y65-1</f>
        <v>-0.13531353135313529</v>
      </c>
      <c r="Z296" s="9">
        <f>+Z77/Z65-1</f>
        <v>-2.8481012658227889E-2</v>
      </c>
      <c r="AA296" s="9">
        <f>+AA77/AA65-1</f>
        <v>0</v>
      </c>
      <c r="AB296" s="9">
        <f>+AB77/AB65-1</f>
        <v>-0.32748538011695905</v>
      </c>
      <c r="AC296" s="9">
        <f>+AC77/AC65-1</f>
        <v>-0.20596590909090906</v>
      </c>
      <c r="AD296" s="9">
        <f>+AD77/AD65-1</f>
        <v>-1.674641148325362E-2</v>
      </c>
      <c r="AE296" s="9">
        <f>+AE77/AE65-1</f>
        <v>-0.10243902439024388</v>
      </c>
      <c r="AF296" s="9">
        <f>+AF77/AF65-1</f>
        <v>-0.12641509433962261</v>
      </c>
      <c r="AG296" s="9">
        <f>+AG77/AG65-1</f>
        <v>-0.21198156682027647</v>
      </c>
      <c r="AH296" s="9">
        <f>+AH77/AH65-1</f>
        <v>-7.48987854251012E-2</v>
      </c>
      <c r="AI296" s="9">
        <f>+AI77/AI65-1</f>
        <v>0.10434372049102936</v>
      </c>
      <c r="AJ296" s="9">
        <f>+AJ77/AJ65-1</f>
        <v>-0.26470588235294112</v>
      </c>
      <c r="AK296" s="9">
        <f>+AK77/AK65-1</f>
        <v>-0.31740614334470985</v>
      </c>
      <c r="AL296" s="9">
        <f>+AL77/AL65-1</f>
        <v>-0.11547619047619051</v>
      </c>
      <c r="AM296" s="9">
        <f>+AM77/AM65-1</f>
        <v>-4.0404040404040442E-2</v>
      </c>
      <c r="AN296" s="17">
        <f>+AN77/AN65-1</f>
        <v>-8.5415953440602488E-2</v>
      </c>
      <c r="AP296" s="20">
        <v>41183</v>
      </c>
      <c r="AQ296" s="9">
        <f>+AQ77/AQ65-1</f>
        <v>-3.2232070910556021E-2</v>
      </c>
      <c r="AR296" s="9">
        <f>+AR77/AR65-1</f>
        <v>-0.11294765840220389</v>
      </c>
      <c r="AS296" s="9">
        <f>+AS77/AS65-1</f>
        <v>-4.3010752688172005E-2</v>
      </c>
      <c r="AT296" s="9">
        <f>+AT77/AT65-1</f>
        <v>-9.8639455782312924E-2</v>
      </c>
      <c r="AU296" s="9">
        <f>+AU77/AU65-1</f>
        <v>0.24489795918367352</v>
      </c>
      <c r="AV296" s="9">
        <f>+AV77/AV65-1</f>
        <v>-8.666666666666667E-2</v>
      </c>
      <c r="AW296" s="9">
        <f>+AW77/AW65-1</f>
        <v>-5.9561128526645746E-2</v>
      </c>
      <c r="AX296" s="9">
        <f>+AX77/AX65-1</f>
        <v>-5.7926829268292734E-2</v>
      </c>
      <c r="AY296" s="9">
        <f>+AY77/AY65-1</f>
        <v>-0.21761509865599082</v>
      </c>
      <c r="AZ296" s="9">
        <f>+AZ77/AZ65-1</f>
        <v>-2.8793418647166336E-2</v>
      </c>
      <c r="BA296" s="9">
        <f>+BA77/BA65-1</f>
        <v>-0.25260416666666663</v>
      </c>
      <c r="BB296" s="9">
        <f>+BB77/BB65-1</f>
        <v>-3.1963470319634757E-2</v>
      </c>
      <c r="BC296" s="9">
        <f>+BC77/BC65-1</f>
        <v>-0.13265306122448983</v>
      </c>
      <c r="BD296" s="9">
        <f>+BD77/BD65-1</f>
        <v>4.9266247379454953E-2</v>
      </c>
      <c r="BE296" s="9">
        <f>+BE77/BE65-1</f>
        <v>-0.11299435028248583</v>
      </c>
      <c r="BF296" s="9">
        <f>+BF77/BF65-1</f>
        <v>-0.10256410256410253</v>
      </c>
      <c r="BG296" s="9">
        <f>+BG77/BG65-1</f>
        <v>-6.8493150684931559E-2</v>
      </c>
      <c r="BH296" s="17">
        <f>+BH77/BH65-1</f>
        <v>-7.9291315713040933E-2</v>
      </c>
    </row>
    <row r="297" spans="2:60" ht="16.5" hidden="1" customHeight="1" x14ac:dyDescent="0.25">
      <c r="B297" s="21">
        <v>41214</v>
      </c>
      <c r="C297" s="8">
        <f>+C78/C66-1</f>
        <v>-3.8246268656716431E-2</v>
      </c>
      <c r="D297" s="8">
        <f>+D78/D66-1</f>
        <v>-7.2792362768496433E-2</v>
      </c>
      <c r="E297" s="8">
        <f>+E78/E66-1</f>
        <v>-0.20230263157894735</v>
      </c>
      <c r="F297" s="8">
        <f>+F78/F66-1</f>
        <v>-0.18200000000000005</v>
      </c>
      <c r="G297" s="8">
        <f>+G78/G66-1</f>
        <v>2.0801232665639491E-2</v>
      </c>
      <c r="H297" s="8">
        <f>+H78/H66-1</f>
        <v>-0.39051918735891644</v>
      </c>
      <c r="I297" s="8">
        <f>+I78/I66-1</f>
        <v>-0.17388493859082099</v>
      </c>
      <c r="J297" s="8">
        <f>+J78/J66-1</f>
        <v>-0.18196078431372553</v>
      </c>
      <c r="K297" s="8">
        <f>+K78/K66-1</f>
        <v>-0.19021640298236042</v>
      </c>
      <c r="L297" s="8">
        <f>+L78/L66-1</f>
        <v>-8.0183585313174932E-2</v>
      </c>
      <c r="M297" s="8">
        <f>+M78/M66-1</f>
        <v>-0.15699658703071673</v>
      </c>
      <c r="N297" s="8">
        <f>+N78/N66-1</f>
        <v>-6.0092449922958369E-2</v>
      </c>
      <c r="O297" s="8">
        <f>+O78/O66-1</f>
        <v>-0.14466953140986294</v>
      </c>
      <c r="P297" s="8">
        <f>+P78/P66-1</f>
        <v>-0.13254593175853013</v>
      </c>
      <c r="Q297" s="8">
        <f>+Q78/Q66-1</f>
        <v>-0.31760435571687839</v>
      </c>
      <c r="R297" s="8">
        <f>+R78/R66-1</f>
        <v>-0.28419010669253153</v>
      </c>
      <c r="S297" s="8">
        <f>+S78/S66-1</f>
        <v>-0.11111111111111116</v>
      </c>
      <c r="T297" s="16">
        <f>+T78/T66-1</f>
        <v>-0.13226666666666664</v>
      </c>
      <c r="V297" s="21">
        <v>41214</v>
      </c>
      <c r="W297" s="8">
        <f>+W78/W66-1</f>
        <v>-0.10886541111621495</v>
      </c>
      <c r="X297" s="8">
        <f>+X78/X66-1</f>
        <v>-0.1716738197424893</v>
      </c>
      <c r="Y297" s="8">
        <f>+Y78/Y66-1</f>
        <v>-0.17182130584192434</v>
      </c>
      <c r="Z297" s="8">
        <f>+Z78/Z66-1</f>
        <v>-9.1954022988505746E-2</v>
      </c>
      <c r="AA297" s="8">
        <f>+AA78/AA66-1</f>
        <v>-0.21599999999999997</v>
      </c>
      <c r="AB297" s="8">
        <f>+AB78/AB66-1</f>
        <v>-0.49775784753363228</v>
      </c>
      <c r="AC297" s="8">
        <f>+AC78/AC66-1</f>
        <v>-0.25609756097560976</v>
      </c>
      <c r="AD297" s="8">
        <f>+AD78/AD66-1</f>
        <v>-0.21903052064631956</v>
      </c>
      <c r="AE297" s="8">
        <f>+AE78/AE66-1</f>
        <v>-0.10479797979797978</v>
      </c>
      <c r="AF297" s="8">
        <f>+AF78/AF66-1</f>
        <v>-8.3408884859474175E-2</v>
      </c>
      <c r="AG297" s="8">
        <f>+AG78/AG66-1</f>
        <v>-3.3333333333333326E-2</v>
      </c>
      <c r="AH297" s="8">
        <f>+AH78/AH66-1</f>
        <v>4.4859813084112243E-2</v>
      </c>
      <c r="AI297" s="8">
        <f>+AI78/AI66-1</f>
        <v>-9.8098098098098108E-2</v>
      </c>
      <c r="AJ297" s="8">
        <f>+AJ78/AJ66-1</f>
        <v>-0.23872679045092837</v>
      </c>
      <c r="AK297" s="8">
        <f>+AK78/AK66-1</f>
        <v>-0.3541076487252125</v>
      </c>
      <c r="AL297" s="8">
        <f>+AL78/AL66-1</f>
        <v>-0.31787584143605085</v>
      </c>
      <c r="AM297" s="8">
        <f>+AM78/AM66-1</f>
        <v>0.12962962962962954</v>
      </c>
      <c r="AN297" s="16">
        <f>+AN78/AN66-1</f>
        <v>-0.15093665093665098</v>
      </c>
      <c r="AP297" s="21">
        <v>41214</v>
      </c>
      <c r="AQ297" s="8">
        <f>+AQ78/AQ66-1</f>
        <v>-2.1151586368978181E-3</v>
      </c>
      <c r="AR297" s="8">
        <f>+AR78/AR66-1</f>
        <v>5.1075268817204256E-2</v>
      </c>
      <c r="AS297" s="8">
        <f>+AS78/AS66-1</f>
        <v>-0.2302839116719243</v>
      </c>
      <c r="AT297" s="8">
        <f>+AT78/AT66-1</f>
        <v>-0.23006134969325154</v>
      </c>
      <c r="AU297" s="8">
        <f>+AU78/AU66-1</f>
        <v>0.16917293233082709</v>
      </c>
      <c r="AV297" s="8">
        <f>+AV78/AV66-1</f>
        <v>-0.28181818181818186</v>
      </c>
      <c r="AW297" s="8">
        <f>+AW78/AW66-1</f>
        <v>-8.1155433287482759E-2</v>
      </c>
      <c r="AX297" s="8">
        <f>+AX78/AX66-1</f>
        <v>-0.15320334261838442</v>
      </c>
      <c r="AY297" s="8">
        <f>+AY78/AY66-1</f>
        <v>-0.22477650063856958</v>
      </c>
      <c r="AZ297" s="8">
        <f>+AZ78/AZ66-1</f>
        <v>-7.8815840061514764E-2</v>
      </c>
      <c r="BA297" s="8">
        <f>+BA78/BA66-1</f>
        <v>-0.22606382978723405</v>
      </c>
      <c r="BB297" s="8">
        <f>+BB78/BB66-1</f>
        <v>-0.13368283093053734</v>
      </c>
      <c r="BC297" s="8">
        <f>+BC78/BC66-1</f>
        <v>-0.21851851851851856</v>
      </c>
      <c r="BD297" s="8">
        <f>+BD78/BD66-1</f>
        <v>-9.7646033129904053E-2</v>
      </c>
      <c r="BE297" s="8">
        <f>+BE78/BE66-1</f>
        <v>-0.25252525252525249</v>
      </c>
      <c r="BF297" s="8">
        <f>+BF78/BF66-1</f>
        <v>-0.22206896551724142</v>
      </c>
      <c r="BG297" s="8">
        <f>+BG78/BG66-1</f>
        <v>-0.4</v>
      </c>
      <c r="BH297" s="16">
        <f>+BH78/BH66-1</f>
        <v>-0.11905484719692372</v>
      </c>
    </row>
    <row r="298" spans="2:60" ht="16.5" hidden="1" customHeight="1" x14ac:dyDescent="0.25">
      <c r="B298" s="20">
        <v>41244</v>
      </c>
      <c r="C298" s="9">
        <f>+C79/C67-1</f>
        <v>0.1557695071130909</v>
      </c>
      <c r="D298" s="9">
        <f>+D79/D67-1</f>
        <v>0.30584851390220513</v>
      </c>
      <c r="E298" s="9">
        <f>+E79/E67-1</f>
        <v>0.203125</v>
      </c>
      <c r="F298" s="9">
        <f>+F79/F67-1</f>
        <v>-0.2109872611464968</v>
      </c>
      <c r="G298" s="9">
        <f>+G79/G67-1</f>
        <v>-3.4865293185419977E-2</v>
      </c>
      <c r="H298" s="9">
        <f>+H79/H67-1</f>
        <v>8.7794432548179868E-2</v>
      </c>
      <c r="I298" s="9">
        <f>+I79/I67-1</f>
        <v>0.31036269430051822</v>
      </c>
      <c r="J298" s="9">
        <f>+J79/J67-1</f>
        <v>0.2296616270698344</v>
      </c>
      <c r="K298" s="9">
        <f>+K79/K67-1</f>
        <v>-6.4173457508731047E-2</v>
      </c>
      <c r="L298" s="9">
        <f>+L79/L67-1</f>
        <v>5.6722181993724252E-2</v>
      </c>
      <c r="M298" s="9">
        <f>+M79/M67-1</f>
        <v>0.24006116207951078</v>
      </c>
      <c r="N298" s="9">
        <f>+N79/N67-1</f>
        <v>5.0239234449760861E-2</v>
      </c>
      <c r="O298" s="9">
        <f>+O79/O67-1</f>
        <v>0.18541364296081286</v>
      </c>
      <c r="P298" s="9">
        <f>+P79/P67-1</f>
        <v>6.5976714100905554E-2</v>
      </c>
      <c r="Q298" s="9">
        <f>+Q79/Q67-1</f>
        <v>0.1123456790123456</v>
      </c>
      <c r="R298" s="9">
        <f>+R79/R67-1</f>
        <v>1.1092985318107651E-2</v>
      </c>
      <c r="S298" s="9">
        <f>+S79/S67-1</f>
        <v>0.3035714285714286</v>
      </c>
      <c r="T298" s="17">
        <f>+T79/T67-1</f>
        <v>8.8328075709779075E-2</v>
      </c>
      <c r="V298" s="20">
        <v>41244</v>
      </c>
      <c r="W298" s="9">
        <f>+W79/W67-1</f>
        <v>0.3459268004722551</v>
      </c>
      <c r="X298" s="9">
        <f>+X79/X67-1</f>
        <v>0.49456521739130443</v>
      </c>
      <c r="Y298" s="9">
        <f>+Y79/Y67-1</f>
        <v>0.69971671388101986</v>
      </c>
      <c r="Z298" s="9">
        <f>+Z79/Z67-1</f>
        <v>1.6877637130801704E-2</v>
      </c>
      <c r="AA298" s="9">
        <f>+AA79/AA67-1</f>
        <v>0.13684210526315788</v>
      </c>
      <c r="AB298" s="9">
        <f>+AB79/AB67-1</f>
        <v>0.1659388646288209</v>
      </c>
      <c r="AC298" s="9">
        <f>+AC79/AC67-1</f>
        <v>0.55534531693472089</v>
      </c>
      <c r="AD298" s="9">
        <f>+AD79/AD67-1</f>
        <v>0.45884146341463405</v>
      </c>
      <c r="AE298" s="9">
        <f>+AE79/AE67-1</f>
        <v>0.31098951208390324</v>
      </c>
      <c r="AF298" s="9">
        <f>+AF79/AF67-1</f>
        <v>0.31432858214553638</v>
      </c>
      <c r="AG298" s="9">
        <f>+AG79/AG67-1</f>
        <v>0.78039215686274499</v>
      </c>
      <c r="AH298" s="9">
        <f>+AH79/AH67-1</f>
        <v>0.24427480916030531</v>
      </c>
      <c r="AI298" s="9">
        <f>+AI79/AI67-1</f>
        <v>0.47438271604938276</v>
      </c>
      <c r="AJ298" s="9">
        <f>+AJ79/AJ67-1</f>
        <v>0.63291139240506333</v>
      </c>
      <c r="AK298" s="9">
        <f>+AK79/AK67-1</f>
        <v>0.22061482820976486</v>
      </c>
      <c r="AL298" s="9">
        <f>+AL79/AL67-1</f>
        <v>0.1073102155576382</v>
      </c>
      <c r="AM298" s="9">
        <f>+AM79/AM67-1</f>
        <v>0.39690721649484528</v>
      </c>
      <c r="AN298" s="17">
        <f>+AN79/AN67-1</f>
        <v>0.34930059948615466</v>
      </c>
      <c r="AP298" s="20">
        <v>41244</v>
      </c>
      <c r="AQ298" s="9">
        <f>+AQ79/AQ67-1</f>
        <v>4.6401086464463503E-2</v>
      </c>
      <c r="AR298" s="9">
        <f>+AR79/AR67-1</f>
        <v>9.368635437881867E-2</v>
      </c>
      <c r="AS298" s="9">
        <f>+AS79/AS67-1</f>
        <v>-0.21927710843373494</v>
      </c>
      <c r="AT298" s="9">
        <f>+AT79/AT67-1</f>
        <v>-0.34910485933503832</v>
      </c>
      <c r="AU298" s="9">
        <f>+AU79/AU67-1</f>
        <v>-0.108843537414966</v>
      </c>
      <c r="AV298" s="9">
        <f>+AV79/AV67-1</f>
        <v>1.2605042016806678E-2</v>
      </c>
      <c r="AW298" s="9">
        <f>+AW79/AW67-1</f>
        <v>1.3745704467353903E-2</v>
      </c>
      <c r="AX298" s="9">
        <f>+AX79/AX67-1</f>
        <v>2.4556616643929052E-2</v>
      </c>
      <c r="AY298" s="9">
        <f>+AY79/AY67-1</f>
        <v>-0.24000854883522116</v>
      </c>
      <c r="AZ298" s="9">
        <f>+AZ79/AZ67-1</f>
        <v>-6.5480427046263334E-2</v>
      </c>
      <c r="BA298" s="9">
        <f>+BA79/BA67-1</f>
        <v>-0.10526315789473684</v>
      </c>
      <c r="BB298" s="9">
        <f>+BB79/BB67-1</f>
        <v>-0.12189616252821667</v>
      </c>
      <c r="BC298" s="9">
        <f>+BC79/BC67-1</f>
        <v>-0.22667253521126762</v>
      </c>
      <c r="BD298" s="9">
        <f>+BD79/BD67-1</f>
        <v>-0.12858384013900959</v>
      </c>
      <c r="BE298" s="9">
        <f>+BE79/BE67-1</f>
        <v>-0.12062256809338523</v>
      </c>
      <c r="BF298" s="9">
        <f>+BF79/BF67-1</f>
        <v>-0.20945220193340497</v>
      </c>
      <c r="BG298" s="9">
        <f>+BG79/BG67-1</f>
        <v>9.3023255813953432E-2</v>
      </c>
      <c r="BH298" s="17">
        <f>+BH79/BH67-1</f>
        <v>-0.11264509321139637</v>
      </c>
    </row>
    <row r="299" spans="2:60" ht="16.5" hidden="1" customHeight="1" x14ac:dyDescent="0.25">
      <c r="B299" s="21">
        <v>41275</v>
      </c>
      <c r="C299" s="8">
        <f>+C80/C68-1</f>
        <v>-0.18111625854842273</v>
      </c>
      <c r="D299" s="8">
        <f>+D80/D68-1</f>
        <v>-0.23984526112185689</v>
      </c>
      <c r="E299" s="8">
        <f>+E80/E68-1</f>
        <v>-0.16756756756756752</v>
      </c>
      <c r="F299" s="8">
        <f>+F80/F68-1</f>
        <v>-0.19940915805022152</v>
      </c>
      <c r="G299" s="8">
        <f>+G80/G68-1</f>
        <v>-0.21061359867330021</v>
      </c>
      <c r="H299" s="8">
        <f>+H80/H68-1</f>
        <v>-0.17346938775510201</v>
      </c>
      <c r="I299" s="8">
        <f>+I80/I68-1</f>
        <v>-0.32923076923076922</v>
      </c>
      <c r="J299" s="8">
        <f>+J80/J68-1</f>
        <v>-0.1016311166875784</v>
      </c>
      <c r="K299" s="8">
        <f>+K80/K68-1</f>
        <v>-0.21384425216316438</v>
      </c>
      <c r="L299" s="8">
        <f>+L80/L68-1</f>
        <v>-0.15698113207547171</v>
      </c>
      <c r="M299" s="8">
        <f>+M80/M68-1</f>
        <v>-0.33263157894736839</v>
      </c>
      <c r="N299" s="8">
        <f>+N80/N68-1</f>
        <v>-0.23804573804573803</v>
      </c>
      <c r="O299" s="8">
        <f>+O80/O68-1</f>
        <v>-0.23835616438356166</v>
      </c>
      <c r="P299" s="8">
        <f>+P80/P68-1</f>
        <v>-0.11342351716961496</v>
      </c>
      <c r="Q299" s="8">
        <f>+Q80/Q68-1</f>
        <v>-0.44637681159420295</v>
      </c>
      <c r="R299" s="8">
        <f>+R80/R68-1</f>
        <v>-0.27549947423764454</v>
      </c>
      <c r="S299" s="8">
        <f>+S80/S68-1</f>
        <v>0</v>
      </c>
      <c r="T299" s="16">
        <f>+T80/T68-1</f>
        <v>-0.20795524623381201</v>
      </c>
      <c r="V299" s="21">
        <v>41275</v>
      </c>
      <c r="W299" s="8">
        <f>+W80/W68-1</f>
        <v>-0.37548188126445647</v>
      </c>
      <c r="X299" s="8">
        <f>+X80/X68-1</f>
        <v>-0.40928270042194093</v>
      </c>
      <c r="Y299" s="8">
        <f>+Y80/Y68-1</f>
        <v>-0.3125</v>
      </c>
      <c r="Z299" s="8">
        <f>+Z80/Z68-1</f>
        <v>-0.27669902912621358</v>
      </c>
      <c r="AA299" s="8">
        <f>+AA80/AA68-1</f>
        <v>-0.35911602209944748</v>
      </c>
      <c r="AB299" s="8">
        <f>+AB80/AB68-1</f>
        <v>-0.52380952380952384</v>
      </c>
      <c r="AC299" s="8">
        <f>+AC80/AC68-1</f>
        <v>-0.53810623556581993</v>
      </c>
      <c r="AD299" s="8">
        <f>+AD80/AD68-1</f>
        <v>-0.28928571428571426</v>
      </c>
      <c r="AE299" s="8">
        <f>+AE80/AE68-1</f>
        <v>-0.39456419868791004</v>
      </c>
      <c r="AF299" s="8">
        <f>+AF80/AF68-1</f>
        <v>-0.33013698630136989</v>
      </c>
      <c r="AG299" s="8">
        <f>+AG80/AG68-1</f>
        <v>-0.39333333333333331</v>
      </c>
      <c r="AH299" s="8">
        <f>+AH80/AH68-1</f>
        <v>-0.38226299694189603</v>
      </c>
      <c r="AI299" s="8">
        <f>+AI80/AI68-1</f>
        <v>-0.30642085187539736</v>
      </c>
      <c r="AJ299" s="8">
        <f>+AJ80/AJ68-1</f>
        <v>-0.35648148148148151</v>
      </c>
      <c r="AK299" s="8">
        <f>+AK80/AK68-1</f>
        <v>-0.64912280701754388</v>
      </c>
      <c r="AL299" s="8">
        <f>+AL80/AL68-1</f>
        <v>-0.4576271186440678</v>
      </c>
      <c r="AM299" s="8">
        <f>+AM80/AM68-1</f>
        <v>-0.11940298507462688</v>
      </c>
      <c r="AN299" s="16">
        <f>+AN80/AN68-1</f>
        <v>-0.37270173646578142</v>
      </c>
      <c r="AP299" s="21">
        <v>41275</v>
      </c>
      <c r="AQ299" s="8">
        <f>+AQ80/AQ68-1</f>
        <v>-0.10321384425216318</v>
      </c>
      <c r="AR299" s="8">
        <f>+AR80/AR68-1</f>
        <v>-9.6428571428571419E-2</v>
      </c>
      <c r="AS299" s="8">
        <f>+AS80/AS68-1</f>
        <v>-5.7142857142857162E-2</v>
      </c>
      <c r="AT299" s="8">
        <f>+AT80/AT68-1</f>
        <v>-0.16560509554140124</v>
      </c>
      <c r="AU299" s="8">
        <f>+AU80/AU68-1</f>
        <v>-0.14691943127962082</v>
      </c>
      <c r="AV299" s="8">
        <f>+AV80/AV68-1</f>
        <v>8.9285714285714191E-2</v>
      </c>
      <c r="AW299" s="8">
        <f>+AW80/AW68-1</f>
        <v>-0.16236162361623618</v>
      </c>
      <c r="AX299" s="8">
        <f>+AX80/AX68-1</f>
        <v>0</v>
      </c>
      <c r="AY299" s="8">
        <f>+AY80/AY68-1</f>
        <v>-0.14909335124244461</v>
      </c>
      <c r="AZ299" s="8">
        <f>+AZ80/AZ68-1</f>
        <v>-9.114583333333337E-2</v>
      </c>
      <c r="BA299" s="8">
        <f>+BA80/BA68-1</f>
        <v>-0.30461538461538462</v>
      </c>
      <c r="BB299" s="8">
        <f>+BB80/BB68-1</f>
        <v>-0.16377952755905512</v>
      </c>
      <c r="BC299" s="8">
        <f>+BC80/BC68-1</f>
        <v>-0.15887156644394951</v>
      </c>
      <c r="BD299" s="8">
        <f>+BD80/BD68-1</f>
        <v>-4.2953020134228193E-2</v>
      </c>
      <c r="BE299" s="8">
        <f>+BE80/BE68-1</f>
        <v>-0.24712643678160917</v>
      </c>
      <c r="BF299" s="8">
        <f>+BF80/BF68-1</f>
        <v>-9.6033402922755751E-2</v>
      </c>
      <c r="BG299" s="8">
        <f>+BG80/BG68-1</f>
        <v>0.1454545454545455</v>
      </c>
      <c r="BH299" s="16">
        <f>+BH80/BH68-1</f>
        <v>-0.12118359112306654</v>
      </c>
    </row>
    <row r="300" spans="2:60" ht="16.5" hidden="1" customHeight="1" x14ac:dyDescent="0.25">
      <c r="B300" s="20">
        <v>41306</v>
      </c>
      <c r="C300" s="9">
        <f>+C81/C69-1</f>
        <v>-0.21603524229074889</v>
      </c>
      <c r="D300" s="9">
        <f>+D81/D69-1</f>
        <v>-0.22517482517482512</v>
      </c>
      <c r="E300" s="9">
        <f>+E81/E69-1</f>
        <v>-0.26487523992322459</v>
      </c>
      <c r="F300" s="9">
        <f>+F81/F69-1</f>
        <v>-0.27970557308096744</v>
      </c>
      <c r="G300" s="9">
        <f>+G81/G69-1</f>
        <v>-2.8998242530755669E-2</v>
      </c>
      <c r="H300" s="9">
        <f>+H81/H69-1</f>
        <v>-0.22053231939163498</v>
      </c>
      <c r="I300" s="9">
        <f>+I81/I69-1</f>
        <v>-0.24311565696302129</v>
      </c>
      <c r="J300" s="9">
        <f>+J81/J69-1</f>
        <v>-0.11740041928721179</v>
      </c>
      <c r="K300" s="9">
        <f>+K81/K69-1</f>
        <v>-0.24472001550087197</v>
      </c>
      <c r="L300" s="9">
        <f>+L81/L69-1</f>
        <v>-0.1983422143280047</v>
      </c>
      <c r="M300" s="9">
        <f>+M81/M69-1</f>
        <v>-0.29706390328151988</v>
      </c>
      <c r="N300" s="9">
        <f>+N81/N69-1</f>
        <v>-0.26436781609195403</v>
      </c>
      <c r="O300" s="9">
        <f>+O81/O69-1</f>
        <v>-0.19938392607112854</v>
      </c>
      <c r="P300" s="9">
        <f>+P81/P69-1</f>
        <v>-0.14307811291569994</v>
      </c>
      <c r="Q300" s="9">
        <f>+Q81/Q69-1</f>
        <v>-0.31937172774869105</v>
      </c>
      <c r="R300" s="9">
        <f>+R81/R69-1</f>
        <v>-0.34635224760501104</v>
      </c>
      <c r="S300" s="9">
        <f>+S81/S69-1</f>
        <v>-0.35672514619883045</v>
      </c>
      <c r="T300" s="17">
        <f>+T81/T69-1</f>
        <v>-0.21945915611518363</v>
      </c>
      <c r="V300" s="20">
        <v>41306</v>
      </c>
      <c r="W300" s="9">
        <f>+W81/W69-1</f>
        <v>-0.29715762273901813</v>
      </c>
      <c r="X300" s="9">
        <f>+X81/X69-1</f>
        <v>-0.42105263157894735</v>
      </c>
      <c r="Y300" s="9">
        <f>+Y81/Y69-1</f>
        <v>-0.4181034482758621</v>
      </c>
      <c r="Z300" s="9">
        <f>+Z81/Z69-1</f>
        <v>-0.31560283687943258</v>
      </c>
      <c r="AA300" s="9">
        <f>+AA81/AA69-1</f>
        <v>-0.21866666666666668</v>
      </c>
      <c r="AB300" s="9">
        <f>+AB81/AB69-1</f>
        <v>-0.46846846846846846</v>
      </c>
      <c r="AC300" s="9">
        <f>+AC81/AC69-1</f>
        <v>-0.34381139489194501</v>
      </c>
      <c r="AD300" s="9">
        <f>+AD81/AD69-1</f>
        <v>-7.7702702702702742E-2</v>
      </c>
      <c r="AE300" s="9">
        <f>+AE81/AE69-1</f>
        <v>-0.31553398058252424</v>
      </c>
      <c r="AF300" s="9">
        <f>+AF81/AF69-1</f>
        <v>-0.18583042973286878</v>
      </c>
      <c r="AG300" s="9">
        <f>+AG81/AG69-1</f>
        <v>-0.20467836257309946</v>
      </c>
      <c r="AH300" s="9">
        <f>+AH81/AH69-1</f>
        <v>-0.3081232492997199</v>
      </c>
      <c r="AI300" s="9">
        <f>+AI81/AI69-1</f>
        <v>-0.24366270046559757</v>
      </c>
      <c r="AJ300" s="9">
        <f>+AJ81/AJ69-1</f>
        <v>-0.37804878048780488</v>
      </c>
      <c r="AK300" s="9">
        <f>+AK81/AK69-1</f>
        <v>-0.38011695906432752</v>
      </c>
      <c r="AL300" s="9">
        <f>+AL81/AL69-1</f>
        <v>-0.42987804878048785</v>
      </c>
      <c r="AM300" s="9">
        <f>+AM81/AM69-1</f>
        <v>-0.44660194174757284</v>
      </c>
      <c r="AN300" s="17">
        <f>+AN81/AN69-1</f>
        <v>-0.294198748541733</v>
      </c>
      <c r="AP300" s="20">
        <v>41306</v>
      </c>
      <c r="AQ300" s="9">
        <f>+AQ81/AQ69-1</f>
        <v>-0.18560697843469831</v>
      </c>
      <c r="AR300" s="9">
        <f>+AR81/AR69-1</f>
        <v>-4.5576407506702443E-2</v>
      </c>
      <c r="AS300" s="9">
        <f>+AS81/AS69-1</f>
        <v>-0.1418685121107266</v>
      </c>
      <c r="AT300" s="9">
        <f>+AT81/AT69-1</f>
        <v>-0.26457399103139012</v>
      </c>
      <c r="AU300" s="9">
        <f>+AU81/AU69-1</f>
        <v>6.4220183486238591E-2</v>
      </c>
      <c r="AV300" s="9">
        <f>+AV81/AV69-1</f>
        <v>-3.9473684210526327E-2</v>
      </c>
      <c r="AW300" s="9">
        <f>+AW81/AW69-1</f>
        <v>-0.1758530183727034</v>
      </c>
      <c r="AX300" s="9">
        <f>+AX81/AX69-1</f>
        <v>-0.13525835866261393</v>
      </c>
      <c r="AY300" s="9">
        <f>+AY81/AY69-1</f>
        <v>-0.22242038216560511</v>
      </c>
      <c r="AZ300" s="9">
        <f>+AZ81/AZ69-1</f>
        <v>-0.20262216924910603</v>
      </c>
      <c r="BA300" s="9">
        <f>+BA81/BA69-1</f>
        <v>-0.33578431372549022</v>
      </c>
      <c r="BB300" s="9">
        <f>+BB81/BB69-1</f>
        <v>-0.2441860465116279</v>
      </c>
      <c r="BC300" s="9">
        <f>+BC81/BC69-1</f>
        <v>-0.14713064713064716</v>
      </c>
      <c r="BD300" s="9">
        <f>+BD81/BD69-1</f>
        <v>-8.7870105062082149E-2</v>
      </c>
      <c r="BE300" s="9">
        <f>+BE81/BE69-1</f>
        <v>-0.27014218009478674</v>
      </c>
      <c r="BF300" s="9">
        <f>+BF81/BF69-1</f>
        <v>-0.26818830242510694</v>
      </c>
      <c r="BG300" s="9">
        <f>+BG81/BG69-1</f>
        <v>-0.22058823529411764</v>
      </c>
      <c r="BH300" s="17">
        <f>+BH81/BH69-1</f>
        <v>-0.18252803689340735</v>
      </c>
    </row>
    <row r="301" spans="2:60" ht="16.5" hidden="1" customHeight="1" x14ac:dyDescent="0.25">
      <c r="B301" s="21">
        <v>41334</v>
      </c>
      <c r="C301" s="8">
        <f>+C82/C70-1</f>
        <v>-0.37225981055480384</v>
      </c>
      <c r="D301" s="8">
        <f>+D82/D70-1</f>
        <v>-0.29836829836829837</v>
      </c>
      <c r="E301" s="8">
        <f>+E82/E70-1</f>
        <v>-0.3821752265861027</v>
      </c>
      <c r="F301" s="8">
        <f>+F82/F70-1</f>
        <v>-0.34883720930232553</v>
      </c>
      <c r="G301" s="8">
        <f>+G82/G70-1</f>
        <v>-0.38043478260869568</v>
      </c>
      <c r="H301" s="8">
        <f>+H82/H70-1</f>
        <v>-3.8327526132404199E-2</v>
      </c>
      <c r="I301" s="8">
        <f>+I82/I70-1</f>
        <v>-0.3582822085889571</v>
      </c>
      <c r="J301" s="8">
        <f>+J82/J70-1</f>
        <v>-0.22492625368731567</v>
      </c>
      <c r="K301" s="8">
        <f>+K82/K70-1</f>
        <v>-0.38440313679930294</v>
      </c>
      <c r="L301" s="8">
        <f>+L82/L70-1</f>
        <v>-0.32209026128266038</v>
      </c>
      <c r="M301" s="8">
        <f>+M82/M70-1</f>
        <v>-0.36111111111111116</v>
      </c>
      <c r="N301" s="8">
        <f>+N82/N70-1</f>
        <v>-0.35332369942196529</v>
      </c>
      <c r="O301" s="8">
        <f>+O82/O70-1</f>
        <v>-0.35482484418654636</v>
      </c>
      <c r="P301" s="8">
        <f>+P82/P70-1</f>
        <v>-0.29664769133459834</v>
      </c>
      <c r="Q301" s="8">
        <f>+Q82/Q70-1</f>
        <v>-0.308584686774942</v>
      </c>
      <c r="R301" s="8">
        <f>+R82/R70-1</f>
        <v>-0.36961869618696186</v>
      </c>
      <c r="S301" s="8">
        <f>+S82/S70-1</f>
        <v>-0.4044444444444445</v>
      </c>
      <c r="T301" s="16">
        <f>+T82/T70-1</f>
        <v>-0.3511302593188449</v>
      </c>
      <c r="V301" s="21">
        <v>41334</v>
      </c>
      <c r="W301" s="8">
        <f>+W82/W70-1</f>
        <v>-0.43220338983050843</v>
      </c>
      <c r="X301" s="8">
        <f>+X82/X70-1</f>
        <v>-0.35121951219512193</v>
      </c>
      <c r="Y301" s="8">
        <f>+Y82/Y70-1</f>
        <v>-0.48148148148148151</v>
      </c>
      <c r="Z301" s="8">
        <f>+Z82/Z70-1</f>
        <v>-0.34969325153374231</v>
      </c>
      <c r="AA301" s="8">
        <f>+AA82/AA70-1</f>
        <v>-0.41696113074204944</v>
      </c>
      <c r="AB301" s="8">
        <f>+AB82/AB70-1</f>
        <v>-0.17346938775510201</v>
      </c>
      <c r="AC301" s="8">
        <f>+AC82/AC70-1</f>
        <v>-0.50289855072463774</v>
      </c>
      <c r="AD301" s="8">
        <f>+AD82/AD70-1</f>
        <v>-0.16593886462882101</v>
      </c>
      <c r="AE301" s="8">
        <f>+AE82/AE70-1</f>
        <v>-0.4404827207899068</v>
      </c>
      <c r="AF301" s="8">
        <f>+AF82/AF70-1</f>
        <v>-0.36293766011955597</v>
      </c>
      <c r="AG301" s="8">
        <f>+AG82/AG70-1</f>
        <v>-0.40248962655601661</v>
      </c>
      <c r="AH301" s="8">
        <f>+AH82/AH70-1</f>
        <v>-0.49457700650759218</v>
      </c>
      <c r="AI301" s="8">
        <f>+AI82/AI70-1</f>
        <v>-0.3623188405797102</v>
      </c>
      <c r="AJ301" s="8">
        <f>+AJ82/AJ70-1</f>
        <v>-0.46627565982404695</v>
      </c>
      <c r="AK301" s="8">
        <f>+AK82/AK70-1</f>
        <v>-0.40540540540540537</v>
      </c>
      <c r="AL301" s="8">
        <f>+AL82/AL70-1</f>
        <v>-0.39120095124851373</v>
      </c>
      <c r="AM301" s="8">
        <f>+AM82/AM70-1</f>
        <v>-0.42727272727272725</v>
      </c>
      <c r="AN301" s="16">
        <f>+AN82/AN70-1</f>
        <v>-0.40070038910505834</v>
      </c>
      <c r="AP301" s="21">
        <v>41334</v>
      </c>
      <c r="AQ301" s="8">
        <f>+AQ82/AQ70-1</f>
        <v>-0.34615384615384615</v>
      </c>
      <c r="AR301" s="8">
        <f>+AR82/AR70-1</f>
        <v>-0.25</v>
      </c>
      <c r="AS301" s="8">
        <f>+AS82/AS70-1</f>
        <v>-0.30136986301369861</v>
      </c>
      <c r="AT301" s="8">
        <f>+AT82/AT70-1</f>
        <v>-0.34848484848484851</v>
      </c>
      <c r="AU301" s="8">
        <f>+AU82/AU70-1</f>
        <v>-0.36146788990825685</v>
      </c>
      <c r="AV301" s="8">
        <f>+AV82/AV70-1</f>
        <v>3.1746031746031855E-2</v>
      </c>
      <c r="AW301" s="8">
        <f>+AW82/AW70-1</f>
        <v>-0.25212765957446803</v>
      </c>
      <c r="AX301" s="8">
        <f>+AX82/AX70-1</f>
        <v>-0.25501113585746105</v>
      </c>
      <c r="AY301" s="8">
        <f>+AY82/AY70-1</f>
        <v>-0.36421094212917238</v>
      </c>
      <c r="AZ301" s="8">
        <f>+AZ82/AZ70-1</f>
        <v>-0.30635077328068439</v>
      </c>
      <c r="BA301" s="8">
        <f>+BA82/BA70-1</f>
        <v>-0.34029227557411279</v>
      </c>
      <c r="BB301" s="8">
        <f>+BB82/BB70-1</f>
        <v>-0.28277356446370527</v>
      </c>
      <c r="BC301" s="8">
        <f>+BC82/BC70-1</f>
        <v>-0.34571428571428575</v>
      </c>
      <c r="BD301" s="8">
        <f>+BD82/BD70-1</f>
        <v>-0.25</v>
      </c>
      <c r="BE301" s="8">
        <f>+BE82/BE70-1</f>
        <v>-0.20574162679425834</v>
      </c>
      <c r="BF301" s="8">
        <f>+BF82/BF70-1</f>
        <v>-0.34649681528662424</v>
      </c>
      <c r="BG301" s="8">
        <f>+BG82/BG70-1</f>
        <v>-0.38260869565217392</v>
      </c>
      <c r="BH301" s="16">
        <f>+BH82/BH70-1</f>
        <v>-0.3243923939050497</v>
      </c>
    </row>
    <row r="302" spans="2:60" ht="16.5" hidden="1" customHeight="1" x14ac:dyDescent="0.25">
      <c r="B302" s="20">
        <v>41365</v>
      </c>
      <c r="C302" s="9">
        <f>+C83/C71-1</f>
        <v>3.114909781576447E-2</v>
      </c>
      <c r="D302" s="9">
        <f>+D83/D71-1</f>
        <v>-6.056129985228953E-2</v>
      </c>
      <c r="E302" s="9">
        <f>+E83/E71-1</f>
        <v>-1.0683760683760646E-2</v>
      </c>
      <c r="F302" s="9">
        <f>+F83/F71-1</f>
        <v>-0.28545119705340705</v>
      </c>
      <c r="G302" s="9">
        <f>+G83/G71-1</f>
        <v>-7.5878594249201292E-2</v>
      </c>
      <c r="H302" s="9">
        <f>+H83/H71-1</f>
        <v>3.2000000000000028E-2</v>
      </c>
      <c r="I302" s="9">
        <f>+I83/I71-1</f>
        <v>-8.8006902502157036E-2</v>
      </c>
      <c r="J302" s="9">
        <f>+J83/J71-1</f>
        <v>0</v>
      </c>
      <c r="K302" s="9">
        <f>+K83/K71-1</f>
        <v>-0.10948129251700678</v>
      </c>
      <c r="L302" s="9">
        <f>+L83/L71-1</f>
        <v>9.0346959807626304E-2</v>
      </c>
      <c r="M302" s="9">
        <f>+M83/M71-1</f>
        <v>-1.4492753623188359E-2</v>
      </c>
      <c r="N302" s="9">
        <f>+N83/N71-1</f>
        <v>-9.3484419263456076E-2</v>
      </c>
      <c r="O302" s="9">
        <f>+O83/O71-1</f>
        <v>7.5167785234899753E-3</v>
      </c>
      <c r="P302" s="9">
        <f>+P83/P71-1</f>
        <v>3.1007751937984551E-2</v>
      </c>
      <c r="Q302" s="9">
        <f>+Q83/Q71-1</f>
        <v>6.3333333333333242E-2</v>
      </c>
      <c r="R302" s="9">
        <f>+R83/R71-1</f>
        <v>-0.28727556596409054</v>
      </c>
      <c r="S302" s="9">
        <f>+S83/S71-1</f>
        <v>0.27210884353741505</v>
      </c>
      <c r="T302" s="17">
        <f>+T83/T71-1</f>
        <v>-3.6381114356490607E-2</v>
      </c>
      <c r="V302" s="20">
        <v>41365</v>
      </c>
      <c r="W302" s="9">
        <f>+W83/W71-1</f>
        <v>-8.7447947650208246E-2</v>
      </c>
      <c r="X302" s="9">
        <f>+X83/X71-1</f>
        <v>-0.1506024096385542</v>
      </c>
      <c r="Y302" s="9">
        <f>+Y83/Y71-1</f>
        <v>-0.18867924528301883</v>
      </c>
      <c r="Z302" s="9">
        <f>+Z83/Z71-1</f>
        <v>-0.22508038585209</v>
      </c>
      <c r="AA302" s="9">
        <f>+AA83/AA71-1</f>
        <v>-0.1645299145299145</v>
      </c>
      <c r="AB302" s="9">
        <f>+AB83/AB71-1</f>
        <v>0.22972972972972983</v>
      </c>
      <c r="AC302" s="9">
        <f>+AC83/AC71-1</f>
        <v>-0.2321428571428571</v>
      </c>
      <c r="AD302" s="9">
        <f>+AD83/AD71-1</f>
        <v>-1.7721518987341756E-2</v>
      </c>
      <c r="AE302" s="9">
        <f>+AE83/AE71-1</f>
        <v>-9.5389507154213016E-2</v>
      </c>
      <c r="AF302" s="9">
        <f>+AF83/AF71-1</f>
        <v>2.7210884353741527E-2</v>
      </c>
      <c r="AG302" s="9">
        <f>+AG83/AG71-1</f>
        <v>4.4585987261146487E-2</v>
      </c>
      <c r="AH302" s="9">
        <f>+AH83/AH71-1</f>
        <v>-6.886227544910184E-2</v>
      </c>
      <c r="AI302" s="9">
        <f>+AI83/AI71-1</f>
        <v>-6.1792452830188638E-2</v>
      </c>
      <c r="AJ302" s="9">
        <f>+AJ83/AJ71-1</f>
        <v>-0.19926199261992616</v>
      </c>
      <c r="AK302" s="9">
        <f>+AK83/AK71-1</f>
        <v>-4.8780487804878092E-2</v>
      </c>
      <c r="AL302" s="9">
        <f>+AL83/AL71-1</f>
        <v>-0.4369973190348525</v>
      </c>
      <c r="AM302" s="9">
        <f>+AM83/AM71-1</f>
        <v>0.23684210526315796</v>
      </c>
      <c r="AN302" s="17">
        <f>+AN83/AN71-1</f>
        <v>-0.11056584877315978</v>
      </c>
      <c r="AP302" s="20">
        <v>41365</v>
      </c>
      <c r="AQ302" s="9">
        <f>+AQ83/AQ71-1</f>
        <v>8.6774553571428603E-2</v>
      </c>
      <c r="AR302" s="9">
        <f>+AR83/AR71-1</f>
        <v>2.6086956521739202E-2</v>
      </c>
      <c r="AS302" s="9">
        <f>+AS83/AS71-1</f>
        <v>0.13671875</v>
      </c>
      <c r="AT302" s="9">
        <f>+AT83/AT71-1</f>
        <v>-0.30967741935483872</v>
      </c>
      <c r="AU302" s="9">
        <f>+AU83/AU71-1</f>
        <v>-2.2959183673469385E-2</v>
      </c>
      <c r="AV302" s="9">
        <f>+AV83/AV71-1</f>
        <v>-5.1136363636363646E-2</v>
      </c>
      <c r="AW302" s="9">
        <f>+AW83/AW71-1</f>
        <v>2.2900763358778553E-2</v>
      </c>
      <c r="AX302" s="9">
        <f>+AX83/AX71-1</f>
        <v>9.6685082872927097E-3</v>
      </c>
      <c r="AY302" s="9">
        <f>+AY83/AY71-1</f>
        <v>-0.11462565293093441</v>
      </c>
      <c r="AZ302" s="9">
        <f>+AZ83/AZ71-1</f>
        <v>0.11779201577131593</v>
      </c>
      <c r="BA302" s="9">
        <f>+BA83/BA71-1</f>
        <v>-4.2944785276073594E-2</v>
      </c>
      <c r="BB302" s="9">
        <f>+BB83/BB71-1</f>
        <v>-0.10482758620689658</v>
      </c>
      <c r="BC302" s="9">
        <f>+BC83/BC71-1</f>
        <v>9.9065420560747741E-2</v>
      </c>
      <c r="BD302" s="9">
        <f>+BD83/BD71-1</f>
        <v>0.101123595505618</v>
      </c>
      <c r="BE302" s="9">
        <f>+BE83/BE71-1</f>
        <v>0.19852941176470584</v>
      </c>
      <c r="BF302" s="9">
        <f>+BF83/BF71-1</f>
        <v>-7.8504672897196315E-2</v>
      </c>
      <c r="BG302" s="9">
        <f>+BG83/BG71-1</f>
        <v>0.3098591549295775</v>
      </c>
      <c r="BH302" s="17">
        <f>+BH83/BH71-1</f>
        <v>7.0331731332786696E-3</v>
      </c>
    </row>
    <row r="303" spans="2:60" ht="16.5" hidden="1" customHeight="1" x14ac:dyDescent="0.25">
      <c r="B303" s="21">
        <v>41395</v>
      </c>
      <c r="C303" s="8">
        <f>+C84/C72-1</f>
        <v>-0.24285037130668352</v>
      </c>
      <c r="D303" s="8">
        <f>+D84/D72-1</f>
        <v>-0.30583058305830579</v>
      </c>
      <c r="E303" s="8">
        <f>+E84/E72-1</f>
        <v>-0.30419580419580416</v>
      </c>
      <c r="F303" s="8">
        <f>+F84/F72-1</f>
        <v>-0.4278959810874704</v>
      </c>
      <c r="G303" s="8">
        <f>+G84/G72-1</f>
        <v>-0.26558073654390935</v>
      </c>
      <c r="H303" s="8">
        <f>+H84/H72-1</f>
        <v>-0.17374517374517373</v>
      </c>
      <c r="I303" s="8">
        <f>+I84/I72-1</f>
        <v>-0.31003460207612454</v>
      </c>
      <c r="J303" s="8">
        <f>+J84/J72-1</f>
        <v>-0.31990704879938037</v>
      </c>
      <c r="K303" s="8">
        <f>+K84/K72-1</f>
        <v>-0.22991234477720968</v>
      </c>
      <c r="L303" s="8">
        <f>+L84/L72-1</f>
        <v>-0.19104182133135361</v>
      </c>
      <c r="M303" s="8">
        <f>+M84/M72-1</f>
        <v>-0.30082644628099175</v>
      </c>
      <c r="N303" s="8">
        <f>+N84/N72-1</f>
        <v>-0.28752978554408259</v>
      </c>
      <c r="O303" s="8">
        <f>+O84/O72-1</f>
        <v>-0.27083809088833066</v>
      </c>
      <c r="P303" s="8">
        <f>+P84/P72-1</f>
        <v>-0.22637920101458464</v>
      </c>
      <c r="Q303" s="8">
        <f>+Q84/Q72-1</f>
        <v>-0.125</v>
      </c>
      <c r="R303" s="8">
        <f>+R84/R72-1</f>
        <v>-0.28887353144436767</v>
      </c>
      <c r="S303" s="8">
        <f>+S84/S72-1</f>
        <v>-4.6391752577319534E-2</v>
      </c>
      <c r="T303" s="16">
        <f>+T84/T72-1</f>
        <v>-0.2558104161596495</v>
      </c>
      <c r="V303" s="21">
        <v>41395</v>
      </c>
      <c r="W303" s="8">
        <f>+W84/W72-1</f>
        <v>-0.26321087065928539</v>
      </c>
      <c r="X303" s="8">
        <f>+X84/X72-1</f>
        <v>-0.29698375870069604</v>
      </c>
      <c r="Y303" s="8">
        <f>+Y84/Y72-1</f>
        <v>-0.32549019607843133</v>
      </c>
      <c r="Z303" s="8">
        <f>+Z84/Z72-1</f>
        <v>-0.21725239616613423</v>
      </c>
      <c r="AA303" s="8">
        <f>+AA84/AA72-1</f>
        <v>-0.32110091743119262</v>
      </c>
      <c r="AB303" s="8">
        <f>+AB84/AB72-1</f>
        <v>-0.22935779816513757</v>
      </c>
      <c r="AC303" s="8">
        <f>+AC84/AC72-1</f>
        <v>-0.36229508196721316</v>
      </c>
      <c r="AD303" s="8">
        <f>+AD84/AD72-1</f>
        <v>-0.34947368421052627</v>
      </c>
      <c r="AE303" s="8">
        <f>+AE84/AE72-1</f>
        <v>-0.22071197411003241</v>
      </c>
      <c r="AF303" s="8">
        <f>+AF84/AF72-1</f>
        <v>-0.21788617886178863</v>
      </c>
      <c r="AG303" s="8">
        <f>+AG84/AG72-1</f>
        <v>-0.36322869955156956</v>
      </c>
      <c r="AH303" s="8">
        <f>+AH84/AH72-1</f>
        <v>-0.26968973747016711</v>
      </c>
      <c r="AI303" s="8">
        <f>+AI84/AI72-1</f>
        <v>-0.27169042769857432</v>
      </c>
      <c r="AJ303" s="8">
        <f>+AJ84/AJ72-1</f>
        <v>-0.25970149253731345</v>
      </c>
      <c r="AK303" s="8">
        <f>+AK84/AK72-1</f>
        <v>-0.13777777777777778</v>
      </c>
      <c r="AL303" s="8">
        <f>+AL84/AL72-1</f>
        <v>-0.3022941970310391</v>
      </c>
      <c r="AM303" s="8">
        <f>+AM84/AM72-1</f>
        <v>5.1282051282051322E-2</v>
      </c>
      <c r="AN303" s="16">
        <f>+AN84/AN72-1</f>
        <v>-0.26591760299625467</v>
      </c>
      <c r="AP303" s="21">
        <v>41395</v>
      </c>
      <c r="AQ303" s="8">
        <f>+AQ84/AQ72-1</f>
        <v>-0.23353293413173648</v>
      </c>
      <c r="AR303" s="8">
        <f>+AR84/AR72-1</f>
        <v>-0.31380753138075312</v>
      </c>
      <c r="AS303" s="8">
        <f>+AS84/AS72-1</f>
        <v>-0.28706624605678233</v>
      </c>
      <c r="AT303" s="8">
        <f>+AT84/AT72-1</f>
        <v>-0.4968619246861925</v>
      </c>
      <c r="AU303" s="8">
        <f>+AU84/AU72-1</f>
        <v>-0.23068050749711644</v>
      </c>
      <c r="AV303" s="8">
        <f>+AV84/AV72-1</f>
        <v>-0.1333333333333333</v>
      </c>
      <c r="AW303" s="8">
        <f>+AW84/AW72-1</f>
        <v>-0.27185628742514967</v>
      </c>
      <c r="AX303" s="8">
        <f>+AX84/AX72-1</f>
        <v>-0.30269607843137258</v>
      </c>
      <c r="AY303" s="8">
        <f>+AY84/AY72-1</f>
        <v>-0.23352836428389723</v>
      </c>
      <c r="AZ303" s="8">
        <f>+AZ84/AZ72-1</f>
        <v>-0.17929562433297763</v>
      </c>
      <c r="BA303" s="8">
        <f>+BA84/BA72-1</f>
        <v>-0.26439790575916233</v>
      </c>
      <c r="BB303" s="8">
        <f>+BB84/BB72-1</f>
        <v>-0.29642857142857137</v>
      </c>
      <c r="BC303" s="8">
        <f>+BC84/BC72-1</f>
        <v>-0.26975051975051978</v>
      </c>
      <c r="BD303" s="8">
        <f>+BD84/BD72-1</f>
        <v>-0.21739130434782605</v>
      </c>
      <c r="BE303" s="8">
        <f>+BE84/BE72-1</f>
        <v>-0.10928961748633881</v>
      </c>
      <c r="BF303" s="8">
        <f>+BF84/BF72-1</f>
        <v>-0.27478753541076484</v>
      </c>
      <c r="BG303" s="8">
        <f>+BG84/BG72-1</f>
        <v>-0.19480519480519476</v>
      </c>
      <c r="BH303" s="16">
        <f>+BH84/BH72-1</f>
        <v>-0.24998801361653167</v>
      </c>
    </row>
    <row r="304" spans="2:60" ht="16.5" hidden="1" customHeight="1" x14ac:dyDescent="0.25">
      <c r="B304" s="20">
        <v>41426</v>
      </c>
      <c r="C304" s="9">
        <f>+C85/C73-1</f>
        <v>-0.26248995983935741</v>
      </c>
      <c r="D304" s="9">
        <f>+D85/D73-1</f>
        <v>-0.4374295377677565</v>
      </c>
      <c r="E304" s="9">
        <f>+E85/E73-1</f>
        <v>-0.38244514106583072</v>
      </c>
      <c r="F304" s="9">
        <f>+F85/F73-1</f>
        <v>-0.42907801418439717</v>
      </c>
      <c r="G304" s="9">
        <f>+G85/G73-1</f>
        <v>-0.28201539538138554</v>
      </c>
      <c r="H304" s="9">
        <f>+H85/H73-1</f>
        <v>-0.27891156462585032</v>
      </c>
      <c r="I304" s="9">
        <f>+I85/I73-1</f>
        <v>-0.39154160982264663</v>
      </c>
      <c r="J304" s="9">
        <f>+J85/J73-1</f>
        <v>-0.31644583008573657</v>
      </c>
      <c r="K304" s="9">
        <f>+K85/K73-1</f>
        <v>-0.45603751465416176</v>
      </c>
      <c r="L304" s="9">
        <f>+L85/L73-1</f>
        <v>-0.28977141537751094</v>
      </c>
      <c r="M304" s="9">
        <f>+M85/M73-1</f>
        <v>-0.36869565217391309</v>
      </c>
      <c r="N304" s="9">
        <f>+N85/N73-1</f>
        <v>-0.36780715396578534</v>
      </c>
      <c r="O304" s="9">
        <f>+O85/O73-1</f>
        <v>-0.3599699868692553</v>
      </c>
      <c r="P304" s="9">
        <f>+P85/P73-1</f>
        <v>-0.28282168517308948</v>
      </c>
      <c r="Q304" s="9">
        <f>+Q85/Q73-1</f>
        <v>-0.33828996282527879</v>
      </c>
      <c r="R304" s="9">
        <f>+R85/R73-1</f>
        <v>-0.32499999999999996</v>
      </c>
      <c r="S304" s="9">
        <f>+S85/S73-1</f>
        <v>0.10344827586206895</v>
      </c>
      <c r="T304" s="17">
        <f>+T85/T73-1</f>
        <v>-0.34351431791256104</v>
      </c>
      <c r="V304" s="20">
        <v>41426</v>
      </c>
      <c r="W304" s="9">
        <f>+W85/W73-1</f>
        <v>-0.32276384287742543</v>
      </c>
      <c r="X304" s="9">
        <f>+X85/X73-1</f>
        <v>-0.45250000000000001</v>
      </c>
      <c r="Y304" s="9">
        <f>+Y85/Y73-1</f>
        <v>-0.34765625</v>
      </c>
      <c r="Z304" s="9">
        <f>+Z85/Z73-1</f>
        <v>-0.38138138138138133</v>
      </c>
      <c r="AA304" s="9">
        <f>+AA85/AA73-1</f>
        <v>-0.39961759082217974</v>
      </c>
      <c r="AB304" s="9">
        <f>+AB85/AB73-1</f>
        <v>-0.4825174825174825</v>
      </c>
      <c r="AC304" s="9">
        <f>+AC85/AC73-1</f>
        <v>-0.47634069400630918</v>
      </c>
      <c r="AD304" s="9">
        <f>+AD85/AD73-1</f>
        <v>-0.36504854368932038</v>
      </c>
      <c r="AE304" s="9">
        <f>+AE85/AE73-1</f>
        <v>-0.49369171695008229</v>
      </c>
      <c r="AF304" s="9">
        <f>+AF85/AF73-1</f>
        <v>-0.26954397394136809</v>
      </c>
      <c r="AG304" s="9">
        <f>+AG85/AG73-1</f>
        <v>-0.34112149532710279</v>
      </c>
      <c r="AH304" s="9">
        <f>+AH85/AH73-1</f>
        <v>-0.24697336561743344</v>
      </c>
      <c r="AI304" s="9">
        <f>+AI85/AI73-1</f>
        <v>-0.35183316515304408</v>
      </c>
      <c r="AJ304" s="9">
        <f>+AJ85/AJ73-1</f>
        <v>-0.43200000000000005</v>
      </c>
      <c r="AK304" s="9">
        <f>+AK85/AK73-1</f>
        <v>-0.40506329113924056</v>
      </c>
      <c r="AL304" s="9">
        <f>+AL85/AL73-1</f>
        <v>-0.30880579010856457</v>
      </c>
      <c r="AM304" s="9">
        <f>+AM85/AM73-1</f>
        <v>0.27659574468085113</v>
      </c>
      <c r="AN304" s="17">
        <f>+AN85/AN73-1</f>
        <v>-0.36557426794113179</v>
      </c>
      <c r="AP304" s="20">
        <v>41426</v>
      </c>
      <c r="AQ304" s="9">
        <f>+AQ85/AQ73-1</f>
        <v>-0.23151750972762641</v>
      </c>
      <c r="AR304" s="9">
        <f>+AR85/AR73-1</f>
        <v>-0.42505133470225875</v>
      </c>
      <c r="AS304" s="9">
        <f>+AS85/AS73-1</f>
        <v>-0.40575916230366493</v>
      </c>
      <c r="AT304" s="9">
        <f>+AT85/AT73-1</f>
        <v>-0.44905660377358492</v>
      </c>
      <c r="AU304" s="9">
        <f>+AU85/AU73-1</f>
        <v>-0.21412803532008828</v>
      </c>
      <c r="AV304" s="9">
        <f>+AV85/AV73-1</f>
        <v>-8.6092715231788075E-2</v>
      </c>
      <c r="AW304" s="9">
        <f>+AW85/AW73-1</f>
        <v>-0.32692307692307687</v>
      </c>
      <c r="AX304" s="9">
        <f>+AX85/AX73-1</f>
        <v>-0.28385416666666663</v>
      </c>
      <c r="AY304" s="9">
        <f>+AY85/AY73-1</f>
        <v>-0.43948891031822568</v>
      </c>
      <c r="AZ304" s="9">
        <f>+AZ85/AZ73-1</f>
        <v>-0.29777634547212373</v>
      </c>
      <c r="BA304" s="9">
        <f>+BA85/BA73-1</f>
        <v>-0.38504155124653738</v>
      </c>
      <c r="BB304" s="9">
        <f>+BB85/BB73-1</f>
        <v>-0.42497136311569306</v>
      </c>
      <c r="BC304" s="9">
        <f>+BC85/BC73-1</f>
        <v>-0.37022900763358779</v>
      </c>
      <c r="BD304" s="9">
        <f>+BD85/BD73-1</f>
        <v>-0.23442906574394462</v>
      </c>
      <c r="BE304" s="9">
        <f>+BE85/BE73-1</f>
        <v>-0.2432432432432432</v>
      </c>
      <c r="BF304" s="9">
        <f>+BF85/BF73-1</f>
        <v>-0.34442836468885674</v>
      </c>
      <c r="BG304" s="9">
        <f>+BG85/BG73-1</f>
        <v>-9.9999999999999978E-2</v>
      </c>
      <c r="BH304" s="17">
        <f>+BH85/BH73-1</f>
        <v>-0.32994165694282385</v>
      </c>
    </row>
    <row r="305" spans="2:60" ht="16.5" hidden="1" customHeight="1" x14ac:dyDescent="0.25">
      <c r="B305" s="21">
        <v>41456</v>
      </c>
      <c r="C305" s="8">
        <f>+C86/C74-1</f>
        <v>-0.22245951236874884</v>
      </c>
      <c r="D305" s="8">
        <f>+D86/D74-1</f>
        <v>-0.2138024357239513</v>
      </c>
      <c r="E305" s="8">
        <f>+E86/E74-1</f>
        <v>-0.3226415094339623</v>
      </c>
      <c r="F305" s="8">
        <f>+F86/F74-1</f>
        <v>-0.17370325693606758</v>
      </c>
      <c r="G305" s="8">
        <f>+G86/G74-1</f>
        <v>-0.23293172690763053</v>
      </c>
      <c r="H305" s="8">
        <f>+H86/H74-1</f>
        <v>-0.32592592592592595</v>
      </c>
      <c r="I305" s="8">
        <f>+I86/I74-1</f>
        <v>-0.29136690647482011</v>
      </c>
      <c r="J305" s="8">
        <f>+J86/J74-1</f>
        <v>-0.19170506912442398</v>
      </c>
      <c r="K305" s="8">
        <f>+K86/K74-1</f>
        <v>-0.13788659793814428</v>
      </c>
      <c r="L305" s="8">
        <f>+L86/L74-1</f>
        <v>-0.1747945205479452</v>
      </c>
      <c r="M305" s="8">
        <f>+M86/M74-1</f>
        <v>-0.27207207207207207</v>
      </c>
      <c r="N305" s="8">
        <f>+N86/N74-1</f>
        <v>-0.19905660377358492</v>
      </c>
      <c r="O305" s="8">
        <f>+O86/O74-1</f>
        <v>-0.27080820265379979</v>
      </c>
      <c r="P305" s="8">
        <f>+P86/P74-1</f>
        <v>-0.18075313807531379</v>
      </c>
      <c r="Q305" s="8">
        <f>+Q86/Q74-1</f>
        <v>-0.16844919786096257</v>
      </c>
      <c r="R305" s="8">
        <f>+R86/R74-1</f>
        <v>-0.32736156351791534</v>
      </c>
      <c r="S305" s="8">
        <f>+S86/S74-1</f>
        <v>-6.4516129032258118E-2</v>
      </c>
      <c r="T305" s="16">
        <f>+T86/T74-1</f>
        <v>-0.21658479834539812</v>
      </c>
      <c r="V305" s="21">
        <v>41456</v>
      </c>
      <c r="W305" s="8">
        <f>+W86/W74-1</f>
        <v>-0.11729074889867841</v>
      </c>
      <c r="X305" s="8">
        <f>+X86/X74-1</f>
        <v>-0.15760869565217395</v>
      </c>
      <c r="Y305" s="8">
        <f>+Y86/Y74-1</f>
        <v>-0.31914893617021278</v>
      </c>
      <c r="Z305" s="8">
        <f>+Z86/Z74-1</f>
        <v>-7.905138339920903E-3</v>
      </c>
      <c r="AA305" s="8">
        <f>+AA86/AA74-1</f>
        <v>-0.27752293577981646</v>
      </c>
      <c r="AB305" s="8">
        <f>+AB86/AB74-1</f>
        <v>-0.35114503816793896</v>
      </c>
      <c r="AC305" s="8">
        <f>+AC86/AC74-1</f>
        <v>-0.27413793103448281</v>
      </c>
      <c r="AD305" s="8">
        <f>+AD86/AD74-1</f>
        <v>-0.22682926829268291</v>
      </c>
      <c r="AE305" s="8">
        <f>+AE86/AE74-1</f>
        <v>0.15693012600229106</v>
      </c>
      <c r="AF305" s="8">
        <f>+AF86/AF74-1</f>
        <v>-9.2143549951503423E-2</v>
      </c>
      <c r="AG305" s="8">
        <f>+AG86/AG74-1</f>
        <v>-0.26732673267326734</v>
      </c>
      <c r="AH305" s="8">
        <f>+AH86/AH74-1</f>
        <v>-0.13526570048309183</v>
      </c>
      <c r="AI305" s="8">
        <f>+AI86/AI74-1</f>
        <v>-0.21340131099781501</v>
      </c>
      <c r="AJ305" s="8">
        <f>+AJ86/AJ74-1</f>
        <v>-0.21498371335504884</v>
      </c>
      <c r="AK305" s="8">
        <f>+AK86/AK74-1</f>
        <v>-0.21052631578947367</v>
      </c>
      <c r="AL305" s="8">
        <f>+AL86/AL74-1</f>
        <v>-0.36734693877551017</v>
      </c>
      <c r="AM305" s="8">
        <f>+AM86/AM74-1</f>
        <v>-9.6385542168674676E-2</v>
      </c>
      <c r="AN305" s="16">
        <f>+AN86/AN74-1</f>
        <v>-0.15015710269555149</v>
      </c>
      <c r="AP305" s="21">
        <v>41456</v>
      </c>
      <c r="AQ305" s="8">
        <f>+AQ86/AQ74-1</f>
        <v>-0.27267946358138306</v>
      </c>
      <c r="AR305" s="8">
        <f>+AR86/AR74-1</f>
        <v>-0.26954177897574128</v>
      </c>
      <c r="AS305" s="8">
        <f>+AS86/AS74-1</f>
        <v>-0.3254237288135593</v>
      </c>
      <c r="AT305" s="8">
        <f>+AT86/AT74-1</f>
        <v>-0.24652777777777779</v>
      </c>
      <c r="AU305" s="8">
        <f>+AU86/AU74-1</f>
        <v>-0.2088998763906057</v>
      </c>
      <c r="AV305" s="8">
        <f>+AV86/AV74-1</f>
        <v>-0.30215827338129497</v>
      </c>
      <c r="AW305" s="8">
        <f>+AW86/AW74-1</f>
        <v>-0.3037037037037037</v>
      </c>
      <c r="AX305" s="8">
        <f>+AX86/AX74-1</f>
        <v>-0.17037037037037039</v>
      </c>
      <c r="AY305" s="8">
        <f>+AY86/AY74-1</f>
        <v>-0.27753662506782417</v>
      </c>
      <c r="AZ305" s="8">
        <f>+AZ86/AZ74-1</f>
        <v>-0.20733104238258881</v>
      </c>
      <c r="BA305" s="8">
        <f>+BA86/BA74-1</f>
        <v>-0.27478753541076484</v>
      </c>
      <c r="BB305" s="8">
        <f>+BB86/BB74-1</f>
        <v>-0.23993808049535603</v>
      </c>
      <c r="BC305" s="8">
        <f>+BC86/BC74-1</f>
        <v>-0.34156193895870735</v>
      </c>
      <c r="BD305" s="8">
        <f>+BD86/BD74-1</f>
        <v>-0.16891891891891897</v>
      </c>
      <c r="BE305" s="8">
        <f>+BE86/BE74-1</f>
        <v>-0.11515151515151512</v>
      </c>
      <c r="BF305" s="8">
        <f>+BF86/BF74-1</f>
        <v>-0.26433566433566436</v>
      </c>
      <c r="BG305" s="8">
        <f>+BG86/BG74-1</f>
        <v>-2.777777777777779E-2</v>
      </c>
      <c r="BH305" s="16">
        <f>+BH86/BH74-1</f>
        <v>-0.25920424403183029</v>
      </c>
    </row>
    <row r="306" spans="2:60" ht="16.5" hidden="1" customHeight="1" x14ac:dyDescent="0.25">
      <c r="B306" s="20">
        <v>41487</v>
      </c>
      <c r="C306" s="9">
        <f>+C87/C75-1</f>
        <v>-0.27659574468085102</v>
      </c>
      <c r="D306" s="9">
        <f>+D87/D75-1</f>
        <v>-0.32854209445585214</v>
      </c>
      <c r="E306" s="9">
        <f>+E87/E75-1</f>
        <v>-0.17357512953367871</v>
      </c>
      <c r="F306" s="9">
        <f>+F87/F75-1</f>
        <v>-0.23861852433281006</v>
      </c>
      <c r="G306" s="9">
        <f>+G87/G75-1</f>
        <v>-0.3130590339892666</v>
      </c>
      <c r="H306" s="9">
        <f>+H87/H75-1</f>
        <v>-0.26395939086294418</v>
      </c>
      <c r="I306" s="9">
        <f>+I87/I75-1</f>
        <v>-0.257700205338809</v>
      </c>
      <c r="J306" s="9">
        <f>+J87/J75-1</f>
        <v>-0.22584856396866837</v>
      </c>
      <c r="K306" s="9">
        <f>+K87/K75-1</f>
        <v>-0.46646132785763172</v>
      </c>
      <c r="L306" s="9">
        <f>+L87/L75-1</f>
        <v>-0.34649122807017541</v>
      </c>
      <c r="M306" s="9">
        <f>+M87/M75-1</f>
        <v>-0.25797872340425532</v>
      </c>
      <c r="N306" s="9">
        <f>+N87/N75-1</f>
        <v>-0.33671171171171166</v>
      </c>
      <c r="O306" s="9">
        <f>+O87/O75-1</f>
        <v>-0.30228546787408361</v>
      </c>
      <c r="P306" s="9">
        <f>+P87/P75-1</f>
        <v>-0.20564516129032262</v>
      </c>
      <c r="Q306" s="9">
        <f>+Q87/Q75-1</f>
        <v>-0.22649572649572647</v>
      </c>
      <c r="R306" s="9">
        <f>+R87/R75-1</f>
        <v>-0.33545108005082591</v>
      </c>
      <c r="S306" s="9">
        <f>+S87/S75-1</f>
        <v>-0.34482758620689657</v>
      </c>
      <c r="T306" s="17">
        <f>+T87/T75-1</f>
        <v>-0.31660432252701576</v>
      </c>
      <c r="V306" s="20">
        <v>41487</v>
      </c>
      <c r="W306" s="9">
        <f>+W87/W75-1</f>
        <v>-0.26198083067092648</v>
      </c>
      <c r="X306" s="9">
        <f>+X87/X75-1</f>
        <v>-0.3728813559322034</v>
      </c>
      <c r="Y306" s="9">
        <f>+Y87/Y75-1</f>
        <v>-0.17894736842105263</v>
      </c>
      <c r="Z306" s="9">
        <f>+Z87/Z75-1</f>
        <v>-0.19251336898395721</v>
      </c>
      <c r="AA306" s="9">
        <f>+AA87/AA75-1</f>
        <v>-0.19887955182072825</v>
      </c>
      <c r="AB306" s="9">
        <f>+AB87/AB75-1</f>
        <v>-0.25555555555555554</v>
      </c>
      <c r="AC306" s="9">
        <f>+AC87/AC75-1</f>
        <v>-0.26797385620915037</v>
      </c>
      <c r="AD306" s="9">
        <f>+AD87/AD75-1</f>
        <v>-0.3902439024390244</v>
      </c>
      <c r="AE306" s="9">
        <f>+AE87/AE75-1</f>
        <v>-0.55280898876404494</v>
      </c>
      <c r="AF306" s="9">
        <f>+AF87/AF75-1</f>
        <v>-0.31840796019900497</v>
      </c>
      <c r="AG306" s="9">
        <f>+AG87/AG75-1</f>
        <v>-0.29139072847682124</v>
      </c>
      <c r="AH306" s="9">
        <f>+AH87/AH75-1</f>
        <v>-0.38297872340425532</v>
      </c>
      <c r="AI306" s="9">
        <f>+AI87/AI75-1</f>
        <v>-0.28647014361300072</v>
      </c>
      <c r="AJ306" s="9">
        <f>+AJ87/AJ75-1</f>
        <v>-0.15606936416184969</v>
      </c>
      <c r="AK306" s="9">
        <f>+AK87/AK75-1</f>
        <v>-0.24369747899159666</v>
      </c>
      <c r="AL306" s="9">
        <f>+AL87/AL75-1</f>
        <v>-0.40723981900452488</v>
      </c>
      <c r="AM306" s="9">
        <f>+AM87/AM75-1</f>
        <v>-0.26829268292682928</v>
      </c>
      <c r="AN306" s="17">
        <f>+AN87/AN75-1</f>
        <v>-0.32191041554236377</v>
      </c>
      <c r="AP306" s="20">
        <v>41487</v>
      </c>
      <c r="AQ306" s="9">
        <f>+AQ87/AQ75-1</f>
        <v>-0.28389154704944175</v>
      </c>
      <c r="AR306" s="9">
        <f>+AR87/AR75-1</f>
        <v>-0.28685258964143423</v>
      </c>
      <c r="AS306" s="9">
        <f>+AS87/AS75-1</f>
        <v>-0.16836734693877553</v>
      </c>
      <c r="AT306" s="9">
        <f>+AT87/AT75-1</f>
        <v>-0.25777777777777777</v>
      </c>
      <c r="AU306" s="9">
        <f>+AU87/AU75-1</f>
        <v>-0.36662286465177396</v>
      </c>
      <c r="AV306" s="9">
        <f>+AV87/AV75-1</f>
        <v>-0.2710280373831776</v>
      </c>
      <c r="AW306" s="9">
        <f>+AW87/AW75-1</f>
        <v>-0.24854368932038839</v>
      </c>
      <c r="AX306" s="9">
        <f>+AX87/AX75-1</f>
        <v>-0.10273972602739723</v>
      </c>
      <c r="AY306" s="9">
        <f>+AY87/AY75-1</f>
        <v>-0.42864173228346458</v>
      </c>
      <c r="AZ306" s="9">
        <f>+AZ87/AZ75-1</f>
        <v>-0.35974178403755863</v>
      </c>
      <c r="BA306" s="9">
        <f>+BA87/BA75-1</f>
        <v>-0.23555555555555552</v>
      </c>
      <c r="BB306" s="9">
        <f>+BB87/BB75-1</f>
        <v>-0.30948121645796067</v>
      </c>
      <c r="BC306" s="9">
        <f>+BC87/BC75-1</f>
        <v>-0.32329317269076308</v>
      </c>
      <c r="BD306" s="9">
        <f>+BD87/BD75-1</f>
        <v>-0.2206654991243433</v>
      </c>
      <c r="BE306" s="9">
        <f>+BE87/BE75-1</f>
        <v>-0.20869565217391306</v>
      </c>
      <c r="BF306" s="9">
        <f>+BF87/BF75-1</f>
        <v>-0.24347826086956526</v>
      </c>
      <c r="BG306" s="9">
        <f>+BG87/BG75-1</f>
        <v>-0.44444444444444442</v>
      </c>
      <c r="BH306" s="17">
        <f>+BH87/BH75-1</f>
        <v>-0.31328151402500848</v>
      </c>
    </row>
    <row r="307" spans="2:60" ht="16.5" hidden="1" customHeight="1" x14ac:dyDescent="0.25">
      <c r="B307" s="21">
        <v>41518</v>
      </c>
      <c r="C307" s="8">
        <f>+C88/C76-1</f>
        <v>-0.21848945561549782</v>
      </c>
      <c r="D307" s="8">
        <f>+D88/D76-1</f>
        <v>-0.16265060240963858</v>
      </c>
      <c r="E307" s="8">
        <f>+E88/E76-1</f>
        <v>-0.1705882352941176</v>
      </c>
      <c r="F307" s="8">
        <f>+F88/F76-1</f>
        <v>-0.1955307262569832</v>
      </c>
      <c r="G307" s="8">
        <f>+G88/G76-1</f>
        <v>-0.39462636439966414</v>
      </c>
      <c r="H307" s="8">
        <f>+H88/H76-1</f>
        <v>-0.20618556701030932</v>
      </c>
      <c r="I307" s="8">
        <f>+I88/I76-1</f>
        <v>-0.20824295010845983</v>
      </c>
      <c r="J307" s="8">
        <f>+J88/J76-1</f>
        <v>-0.154140127388535</v>
      </c>
      <c r="K307" s="8">
        <f>+K88/K76-1</f>
        <v>-0.30980260956841754</v>
      </c>
      <c r="L307" s="8">
        <f>+L88/L76-1</f>
        <v>-0.16285488958990535</v>
      </c>
      <c r="M307" s="8">
        <f>+M88/M76-1</f>
        <v>-0.22520107238605902</v>
      </c>
      <c r="N307" s="8">
        <f>+N88/N76-1</f>
        <v>-0.19069767441860463</v>
      </c>
      <c r="O307" s="8">
        <f>+O88/O76-1</f>
        <v>-0.1098696461824954</v>
      </c>
      <c r="P307" s="8">
        <f>+P88/P76-1</f>
        <v>-0.1104368932038835</v>
      </c>
      <c r="Q307" s="8">
        <f>+Q88/Q76-1</f>
        <v>2.2026431718061623E-2</v>
      </c>
      <c r="R307" s="8">
        <f>+R88/R76-1</f>
        <v>-0.19650655021834063</v>
      </c>
      <c r="S307" s="8">
        <f>+S88/S76-1</f>
        <v>-0.21481481481481479</v>
      </c>
      <c r="T307" s="16">
        <f>+T88/T76-1</f>
        <v>-0.20573289259460259</v>
      </c>
      <c r="V307" s="21">
        <v>41518</v>
      </c>
      <c r="W307" s="8">
        <f>+W88/W76-1</f>
        <v>-0.14635958395245174</v>
      </c>
      <c r="X307" s="8">
        <f>+X88/X76-1</f>
        <v>-6.1728395061728447E-2</v>
      </c>
      <c r="Y307" s="8">
        <f>+Y88/Y76-1</f>
        <v>-0.26060606060606062</v>
      </c>
      <c r="Z307" s="8">
        <f>+Z88/Z76-1</f>
        <v>-0.10194174757281549</v>
      </c>
      <c r="AA307" s="8">
        <f>+AA88/AA76-1</f>
        <v>-0.30989583333333337</v>
      </c>
      <c r="AB307" s="8">
        <f>+AB88/AB76-1</f>
        <v>-0.31958762886597936</v>
      </c>
      <c r="AC307" s="8">
        <f>+AC88/AC76-1</f>
        <v>-5.4054054054054057E-2</v>
      </c>
      <c r="AD307" s="8">
        <f>+AD88/AD76-1</f>
        <v>-7.5163398692810413E-2</v>
      </c>
      <c r="AE307" s="8">
        <f>+AE88/AE76-1</f>
        <v>-0.24575311438278591</v>
      </c>
      <c r="AF307" s="8">
        <f>+AF88/AF76-1</f>
        <v>-4.7945205479452024E-2</v>
      </c>
      <c r="AG307" s="8">
        <f>+AG88/AG76-1</f>
        <v>-8.5271317829457405E-2</v>
      </c>
      <c r="AH307" s="8">
        <f>+AH88/AH76-1</f>
        <v>-6.5359477124182774E-3</v>
      </c>
      <c r="AI307" s="8">
        <f>+AI88/AI76-1</f>
        <v>-9.3333333333333379E-2</v>
      </c>
      <c r="AJ307" s="8">
        <f>+AJ88/AJ76-1</f>
        <v>-9.9999999999999978E-2</v>
      </c>
      <c r="AK307" s="8">
        <f>+AK88/AK76-1</f>
        <v>5.6451612903225756E-2</v>
      </c>
      <c r="AL307" s="8">
        <f>+AL88/AL76-1</f>
        <v>-0.20171673819742486</v>
      </c>
      <c r="AM307" s="8">
        <f>+AM88/AM76-1</f>
        <v>-0.25</v>
      </c>
      <c r="AN307" s="16">
        <f>+AN88/AN76-1</f>
        <v>-0.13191266832265658</v>
      </c>
      <c r="AP307" s="21">
        <v>41518</v>
      </c>
      <c r="AQ307" s="8">
        <f>+AQ88/AQ76-1</f>
        <v>-0.25402635431918008</v>
      </c>
      <c r="AR307" s="8">
        <f>+AR88/AR76-1</f>
        <v>-0.25882352941176467</v>
      </c>
      <c r="AS307" s="8">
        <f>+AS88/AS76-1</f>
        <v>-8.5714285714285743E-2</v>
      </c>
      <c r="AT307" s="8">
        <f>+AT88/AT76-1</f>
        <v>-0.23333333333333328</v>
      </c>
      <c r="AU307" s="8">
        <f>+AU88/AU76-1</f>
        <v>-0.43494423791821557</v>
      </c>
      <c r="AV307" s="8">
        <f>+AV88/AV76-1</f>
        <v>-9.2783505154639179E-2</v>
      </c>
      <c r="AW307" s="8">
        <f>+AW88/AW76-1</f>
        <v>-0.33009708737864074</v>
      </c>
      <c r="AX307" s="8">
        <f>+AX88/AX76-1</f>
        <v>-0.20459290187891443</v>
      </c>
      <c r="AY307" s="8">
        <f>+AY88/AY76-1</f>
        <v>-0.33665716999050332</v>
      </c>
      <c r="AZ307" s="8">
        <f>+AZ88/AZ76-1</f>
        <v>-0.20930232558139539</v>
      </c>
      <c r="BA307" s="8">
        <f>+BA88/BA76-1</f>
        <v>-0.29918032786885251</v>
      </c>
      <c r="BB307" s="8">
        <f>+BB88/BB76-1</f>
        <v>-0.29241877256317694</v>
      </c>
      <c r="BC307" s="8">
        <f>+BC88/BC76-1</f>
        <v>-0.1333333333333333</v>
      </c>
      <c r="BD307" s="8">
        <f>+BD88/BD76-1</f>
        <v>-0.11400651465798051</v>
      </c>
      <c r="BE307" s="8">
        <f>+BE88/BE76-1</f>
        <v>-1.9417475728155331E-2</v>
      </c>
      <c r="BF307" s="8">
        <f>+BF88/BF76-1</f>
        <v>-0.19111111111111112</v>
      </c>
      <c r="BG307" s="8">
        <f>+BG88/BG76-1</f>
        <v>-0.17460317460317465</v>
      </c>
      <c r="BH307" s="16">
        <f>+BH88/BH76-1</f>
        <v>-0.25047543581616483</v>
      </c>
    </row>
    <row r="308" spans="2:60" ht="16.5" hidden="1" customHeight="1" x14ac:dyDescent="0.25">
      <c r="B308" s="20">
        <v>41548</v>
      </c>
      <c r="C308" s="9">
        <f>+C89/C77-1</f>
        <v>-0.2262307403231868</v>
      </c>
      <c r="D308" s="9">
        <f>+D89/D77-1</f>
        <v>-0.28827586206896549</v>
      </c>
      <c r="E308" s="9">
        <f>+E89/E77-1</f>
        <v>-0.2136105860113422</v>
      </c>
      <c r="F308" s="9">
        <f>+F89/F77-1</f>
        <v>-0.11589008363201914</v>
      </c>
      <c r="G308" s="9">
        <f>+G89/G77-1</f>
        <v>-0.24311183144246351</v>
      </c>
      <c r="H308" s="9">
        <f>+H89/H77-1</f>
        <v>-2.3809523809523836E-2</v>
      </c>
      <c r="I308" s="9">
        <f>+I89/I77-1</f>
        <v>-0.17860224331320107</v>
      </c>
      <c r="J308" s="9">
        <f>+J89/J77-1</f>
        <v>-0.20408163265306123</v>
      </c>
      <c r="K308" s="9">
        <f>+K89/K77-1</f>
        <v>-0.23633200795228626</v>
      </c>
      <c r="L308" s="9">
        <f>+L89/L77-1</f>
        <v>-0.14192068174369055</v>
      </c>
      <c r="M308" s="9">
        <f>+M89/M77-1</f>
        <v>-2.8384279475982543E-2</v>
      </c>
      <c r="N308" s="9">
        <f>+N89/N77-1</f>
        <v>-0.28087831655992679</v>
      </c>
      <c r="O308" s="9">
        <f>+O89/O77-1</f>
        <v>-0.1456131078224101</v>
      </c>
      <c r="P308" s="9">
        <f>+P89/P77-1</f>
        <v>-0.30055955235811349</v>
      </c>
      <c r="Q308" s="9">
        <f>+Q89/Q77-1</f>
        <v>-0.1428571428571429</v>
      </c>
      <c r="R308" s="9">
        <f>+R89/R77-1</f>
        <v>-0.25552050473186116</v>
      </c>
      <c r="S308" s="9">
        <f>+S89/S77-1</f>
        <v>3.6809815950920255E-2</v>
      </c>
      <c r="T308" s="17">
        <f>+T89/T77-1</f>
        <v>-0.20146216460657218</v>
      </c>
      <c r="V308" s="20">
        <v>41548</v>
      </c>
      <c r="W308" s="9">
        <f>+W89/W77-1</f>
        <v>-0.12972658522396741</v>
      </c>
      <c r="X308" s="9">
        <f>+X89/X77-1</f>
        <v>-0.29528535980148884</v>
      </c>
      <c r="Y308" s="9">
        <f>+Y89/Y77-1</f>
        <v>-0.19465648854961837</v>
      </c>
      <c r="Z308" s="9">
        <f>+Z89/Z77-1</f>
        <v>-0.17589576547231267</v>
      </c>
      <c r="AA308" s="9">
        <f>+AA89/AA77-1</f>
        <v>-0.14965986394557829</v>
      </c>
      <c r="AB308" s="9">
        <f>+AB89/AB77-1</f>
        <v>2.6086956521739202E-2</v>
      </c>
      <c r="AC308" s="9">
        <f>+AC89/AC77-1</f>
        <v>-0.16636851520572449</v>
      </c>
      <c r="AD308" s="9">
        <f>+AD89/AD77-1</f>
        <v>-0.15571776155717765</v>
      </c>
      <c r="AE308" s="9">
        <f>+AE89/AE77-1</f>
        <v>-0.11723602484472051</v>
      </c>
      <c r="AF308" s="9">
        <f>+AF89/AF77-1</f>
        <v>3.7796976241900593E-2</v>
      </c>
      <c r="AG308" s="9">
        <f>+AG89/AG77-1</f>
        <v>0.13450292397660824</v>
      </c>
      <c r="AH308" s="9">
        <f>+AH89/AH77-1</f>
        <v>-0.19693654266958427</v>
      </c>
      <c r="AI308" s="9">
        <f>+AI89/AI77-1</f>
        <v>-0.17229585292860194</v>
      </c>
      <c r="AJ308" s="9">
        <f>+AJ89/AJ77-1</f>
        <v>-1.6000000000000014E-2</v>
      </c>
      <c r="AK308" s="9">
        <f>+AK89/AK77-1</f>
        <v>-8.4999999999999964E-2</v>
      </c>
      <c r="AL308" s="9">
        <f>+AL89/AL77-1</f>
        <v>-0.33243606998654107</v>
      </c>
      <c r="AM308" s="9">
        <f>+AM89/AM77-1</f>
        <v>-0.21052631578947367</v>
      </c>
      <c r="AN308" s="17">
        <f>+AN89/AN77-1</f>
        <v>-0.14420737413438145</v>
      </c>
      <c r="AP308" s="20">
        <v>41548</v>
      </c>
      <c r="AQ308" s="9">
        <f>+AQ89/AQ77-1</f>
        <v>-0.27227310574521235</v>
      </c>
      <c r="AR308" s="9">
        <f>+AR89/AR77-1</f>
        <v>-0.27950310559006208</v>
      </c>
      <c r="AS308" s="9">
        <f>+AS89/AS77-1</f>
        <v>-0.23220973782771537</v>
      </c>
      <c r="AT308" s="9">
        <f>+AT89/AT77-1</f>
        <v>-8.1132075471698095E-2</v>
      </c>
      <c r="AU308" s="9">
        <f>+AU89/AU77-1</f>
        <v>-0.29508196721311475</v>
      </c>
      <c r="AV308" s="9">
        <f>+AV89/AV77-1</f>
        <v>-6.5693430656934337E-2</v>
      </c>
      <c r="AW308" s="9">
        <f>+AW89/AW77-1</f>
        <v>-0.18999999999999995</v>
      </c>
      <c r="AX308" s="9">
        <f>+AX89/AX77-1</f>
        <v>-0.2362459546925566</v>
      </c>
      <c r="AY308" s="9">
        <f>+AY89/AY77-1</f>
        <v>-0.29239766081871343</v>
      </c>
      <c r="AZ308" s="9">
        <f>+AZ89/AZ77-1</f>
        <v>-0.22023529411764708</v>
      </c>
      <c r="BA308" s="9">
        <f>+BA89/BA77-1</f>
        <v>-0.12543554006968638</v>
      </c>
      <c r="BB308" s="9">
        <f>+BB89/BB77-1</f>
        <v>-0.3411949685534591</v>
      </c>
      <c r="BC308" s="9">
        <f>+BC89/BC77-1</f>
        <v>-0.10242214532871974</v>
      </c>
      <c r="BD308" s="9">
        <f>+BD89/BD77-1</f>
        <v>-0.37162837162837159</v>
      </c>
      <c r="BE308" s="9">
        <f>+BE89/BE77-1</f>
        <v>-0.21656050955414008</v>
      </c>
      <c r="BF308" s="9">
        <f>+BF89/BF77-1</f>
        <v>-0.14666666666666661</v>
      </c>
      <c r="BG308" s="9">
        <f>+BG89/BG77-1</f>
        <v>0.38235294117647056</v>
      </c>
      <c r="BH308" s="17">
        <f>+BH89/BH77-1</f>
        <v>-0.24006309148264982</v>
      </c>
    </row>
    <row r="309" spans="2:60" ht="16.5" hidden="1" customHeight="1" x14ac:dyDescent="0.25">
      <c r="B309" s="21">
        <v>41579</v>
      </c>
      <c r="C309" s="8">
        <f>+C90/C78-1</f>
        <v>-0.36243129647591332</v>
      </c>
      <c r="D309" s="8">
        <f>+D90/D78-1</f>
        <v>-0.37451737451737455</v>
      </c>
      <c r="E309" s="8">
        <f>+E90/E78-1</f>
        <v>-0.17319587628865984</v>
      </c>
      <c r="F309" s="8">
        <f>+F90/F78-1</f>
        <v>-0.18581907090464544</v>
      </c>
      <c r="G309" s="8">
        <f>+G90/G78-1</f>
        <v>-0.31849056603773584</v>
      </c>
      <c r="H309" s="8">
        <f>+H90/H78-1</f>
        <v>-0.22222222222222221</v>
      </c>
      <c r="I309" s="8">
        <f>+I90/I78-1</f>
        <v>-0.3098591549295775</v>
      </c>
      <c r="J309" s="8">
        <f>+J90/J78-1</f>
        <v>-0.21572387344199428</v>
      </c>
      <c r="K309" s="8">
        <f>+K90/K78-1</f>
        <v>-0.32539860768021556</v>
      </c>
      <c r="L309" s="8">
        <f>+L90/L78-1</f>
        <v>-0.19900205459348397</v>
      </c>
      <c r="M309" s="8">
        <f>+M90/M78-1</f>
        <v>-0.14372469635627527</v>
      </c>
      <c r="N309" s="8">
        <f>+N90/N78-1</f>
        <v>-0.35491803278688527</v>
      </c>
      <c r="O309" s="8">
        <f>+O90/O78-1</f>
        <v>-0.18755980861244015</v>
      </c>
      <c r="P309" s="8">
        <f>+P90/P78-1</f>
        <v>-0.26550680786686842</v>
      </c>
      <c r="Q309" s="8">
        <f>+Q90/Q78-1</f>
        <v>-0.11170212765957444</v>
      </c>
      <c r="R309" s="8">
        <f>+R90/R78-1</f>
        <v>-0.33265582655826553</v>
      </c>
      <c r="S309" s="8">
        <f>+S90/S78-1</f>
        <v>-9.0909090909090939E-2</v>
      </c>
      <c r="T309" s="16">
        <f>+T90/T78-1</f>
        <v>-0.27955337021102233</v>
      </c>
      <c r="V309" s="21">
        <v>41579</v>
      </c>
      <c r="W309" s="8">
        <f>+W90/W78-1</f>
        <v>-0.21391752577319589</v>
      </c>
      <c r="X309" s="8">
        <f>+X90/X78-1</f>
        <v>-0.28238341968911918</v>
      </c>
      <c r="Y309" s="8">
        <f>+Y90/Y78-1</f>
        <v>-0.12448132780082988</v>
      </c>
      <c r="Z309" s="8">
        <f>+Z90/Z78-1</f>
        <v>-0.33227848101265822</v>
      </c>
      <c r="AA309" s="8">
        <f>+AA90/AA78-1</f>
        <v>-8.1632653061224469E-2</v>
      </c>
      <c r="AB309" s="8">
        <f>+AB90/AB78-1</f>
        <v>-0.1339285714285714</v>
      </c>
      <c r="AC309" s="8">
        <f>+AC90/AC78-1</f>
        <v>-0.30327868852459017</v>
      </c>
      <c r="AD309" s="8">
        <f>+AD90/AD78-1</f>
        <v>-0.14482758620689651</v>
      </c>
      <c r="AE309" s="8">
        <f>+AE90/AE78-1</f>
        <v>-0.22849083215796895</v>
      </c>
      <c r="AF309" s="8">
        <f>+AF90/AF78-1</f>
        <v>-4.8466864490603334E-2</v>
      </c>
      <c r="AG309" s="8">
        <f>+AG90/AG78-1</f>
        <v>4.9261083743843415E-3</v>
      </c>
      <c r="AH309" s="8">
        <f>+AH90/AH78-1</f>
        <v>-0.34168157423971379</v>
      </c>
      <c r="AI309" s="8">
        <f>+AI90/AI78-1</f>
        <v>-0.21272660007399191</v>
      </c>
      <c r="AJ309" s="8">
        <f>+AJ90/AJ78-1</f>
        <v>-0.19163763066202089</v>
      </c>
      <c r="AK309" s="8">
        <f>+AK90/AK78-1</f>
        <v>-0.15789473684210531</v>
      </c>
      <c r="AL309" s="8">
        <f>+AL90/AL78-1</f>
        <v>-0.35964912280701755</v>
      </c>
      <c r="AM309" s="8">
        <f>+AM90/AM78-1</f>
        <v>-0.19672131147540983</v>
      </c>
      <c r="AN309" s="16">
        <f>+AN90/AN78-1</f>
        <v>-0.21347368421052637</v>
      </c>
      <c r="AP309" s="21">
        <v>41579</v>
      </c>
      <c r="AQ309" s="8">
        <f>+AQ90/AQ78-1</f>
        <v>-0.43028732925105984</v>
      </c>
      <c r="AR309" s="8">
        <f>+AR90/AR78-1</f>
        <v>-0.46547314578005117</v>
      </c>
      <c r="AS309" s="8">
        <f>+AS90/AS78-1</f>
        <v>-0.22131147540983609</v>
      </c>
      <c r="AT309" s="8">
        <f>+AT90/AT78-1</f>
        <v>-9.3625498007968155E-2</v>
      </c>
      <c r="AU309" s="8">
        <f>+AU90/AU78-1</f>
        <v>-0.41800643086816724</v>
      </c>
      <c r="AV309" s="8">
        <f>+AV90/AV78-1</f>
        <v>-0.28481012658227844</v>
      </c>
      <c r="AW309" s="8">
        <f>+AW90/AW78-1</f>
        <v>-0.31586826347305386</v>
      </c>
      <c r="AX309" s="8">
        <f>+AX90/AX78-1</f>
        <v>-0.26644736842105265</v>
      </c>
      <c r="AY309" s="8">
        <f>+AY90/AY78-1</f>
        <v>-0.37067545304777594</v>
      </c>
      <c r="AZ309" s="8">
        <f>+AZ90/AZ78-1</f>
        <v>-0.26252086811352249</v>
      </c>
      <c r="BA309" s="8">
        <f>+BA90/BA78-1</f>
        <v>-0.24742268041237114</v>
      </c>
      <c r="BB309" s="8">
        <f>+BB90/BB78-1</f>
        <v>-0.36611195158850229</v>
      </c>
      <c r="BC309" s="8">
        <f>+BC90/BC78-1</f>
        <v>-0.14150304671631686</v>
      </c>
      <c r="BD309" s="8">
        <f>+BD90/BD78-1</f>
        <v>-0.28599033816425123</v>
      </c>
      <c r="BE309" s="8">
        <f>+BE90/BE78-1</f>
        <v>-4.0540540540540571E-2</v>
      </c>
      <c r="BF309" s="8">
        <f>+BF90/BF78-1</f>
        <v>-0.28900709219858156</v>
      </c>
      <c r="BG309" s="8">
        <f>+BG90/BG78-1</f>
        <v>0.14814814814814814</v>
      </c>
      <c r="BH309" s="16">
        <f>+BH90/BH78-1</f>
        <v>-0.32462236517144338</v>
      </c>
    </row>
    <row r="310" spans="2:60" ht="16.5" hidden="1" customHeight="1" x14ac:dyDescent="0.25">
      <c r="B310" s="20">
        <v>41609</v>
      </c>
      <c r="C310" s="9">
        <f>+C91/C79-1</f>
        <v>-0.50553276140743497</v>
      </c>
      <c r="D310" s="9">
        <f>+D91/D79-1</f>
        <v>-0.56754772393538921</v>
      </c>
      <c r="E310" s="9">
        <f>+E91/E79-1</f>
        <v>-0.54329004329004327</v>
      </c>
      <c r="F310" s="9">
        <f>+F91/F79-1</f>
        <v>-0.20282542885973764</v>
      </c>
      <c r="G310" s="9">
        <f>+G91/G79-1</f>
        <v>-0.50082101806239732</v>
      </c>
      <c r="H310" s="9">
        <f>+H91/H79-1</f>
        <v>-0.52362204724409445</v>
      </c>
      <c r="I310" s="9">
        <f>+I91/I79-1</f>
        <v>-0.57058125741399768</v>
      </c>
      <c r="J310" s="9">
        <f>+J91/J79-1</f>
        <v>-0.47482435597189698</v>
      </c>
      <c r="K310" s="9">
        <f>+K91/K79-1</f>
        <v>-0.46291401026278967</v>
      </c>
      <c r="L310" s="9">
        <f>+L91/L79-1</f>
        <v>-0.32480584741891272</v>
      </c>
      <c r="M310" s="9">
        <f>+M91/M79-1</f>
        <v>-0.48458692971639949</v>
      </c>
      <c r="N310" s="9">
        <f>+N91/N79-1</f>
        <v>-0.4624145785876993</v>
      </c>
      <c r="O310" s="9">
        <f>+O91/O79-1</f>
        <v>-0.46158555249464339</v>
      </c>
      <c r="P310" s="9">
        <f>+P91/P79-1</f>
        <v>-0.38470873786407767</v>
      </c>
      <c r="Q310" s="9">
        <f>+Q91/Q79-1</f>
        <v>-0.61043285238623746</v>
      </c>
      <c r="R310" s="9">
        <f>+R91/R79-1</f>
        <v>-0.54178767344304612</v>
      </c>
      <c r="S310" s="9">
        <f>+S91/S79-1</f>
        <v>-0.52054794520547953</v>
      </c>
      <c r="T310" s="17">
        <f>+T91/T79-1</f>
        <v>-0.47129978317927645</v>
      </c>
      <c r="V310" s="20">
        <v>41609</v>
      </c>
      <c r="W310" s="9">
        <f>+W91/W79-1</f>
        <v>-0.52456140350877201</v>
      </c>
      <c r="X310" s="9">
        <f>+X91/X79-1</f>
        <v>-0.61939393939393939</v>
      </c>
      <c r="Y310" s="9">
        <f>+Y91/Y79-1</f>
        <v>-0.64666666666666672</v>
      </c>
      <c r="Z310" s="9">
        <f>+Z91/Z79-1</f>
        <v>-0.38381742738589208</v>
      </c>
      <c r="AA310" s="9">
        <f>+AA91/AA79-1</f>
        <v>-0.36111111111111116</v>
      </c>
      <c r="AB310" s="9">
        <f>+AB91/AB79-1</f>
        <v>-0.550561797752809</v>
      </c>
      <c r="AC310" s="9">
        <f>+AC91/AC79-1</f>
        <v>-0.68978102189781021</v>
      </c>
      <c r="AD310" s="9">
        <f>+AD91/AD79-1</f>
        <v>-0.58307210031347956</v>
      </c>
      <c r="AE310" s="9">
        <f>+AE91/AE79-1</f>
        <v>-0.5304347826086957</v>
      </c>
      <c r="AF310" s="9">
        <f>+AF91/AF79-1</f>
        <v>-0.39383561643835618</v>
      </c>
      <c r="AG310" s="9">
        <f>+AG91/AG79-1</f>
        <v>-0.57268722466960353</v>
      </c>
      <c r="AH310" s="9">
        <f>+AH91/AH79-1</f>
        <v>-0.50715746421267893</v>
      </c>
      <c r="AI310" s="9">
        <f>+AI91/AI79-1</f>
        <v>-0.54846137743353562</v>
      </c>
      <c r="AJ310" s="9">
        <f>+AJ91/AJ79-1</f>
        <v>-0.57829457364341086</v>
      </c>
      <c r="AK310" s="9">
        <f>+AK91/AK79-1</f>
        <v>-0.64888888888888885</v>
      </c>
      <c r="AL310" s="9">
        <f>+AL91/AL79-1</f>
        <v>-0.65171392297926367</v>
      </c>
      <c r="AM310" s="9">
        <f>+AM91/AM79-1</f>
        <v>-0.62730627306273057</v>
      </c>
      <c r="AN310" s="17">
        <f>+AN91/AN79-1</f>
        <v>-0.5527440443447722</v>
      </c>
      <c r="AP310" s="20">
        <v>41609</v>
      </c>
      <c r="AQ310" s="9">
        <f>+AQ91/AQ79-1</f>
        <v>-0.49145576465498597</v>
      </c>
      <c r="AR310" s="9">
        <f>+AR91/AR79-1</f>
        <v>-0.48789571694599632</v>
      </c>
      <c r="AS310" s="9">
        <f>+AS91/AS79-1</f>
        <v>-0.35185185185185186</v>
      </c>
      <c r="AT310" s="9">
        <f>+AT91/AT79-1</f>
        <v>-3.143418467583492E-2</v>
      </c>
      <c r="AU310" s="9">
        <f>+AU91/AU79-1</f>
        <v>-0.57760814249363868</v>
      </c>
      <c r="AV310" s="9">
        <f>+AV91/AV79-1</f>
        <v>-0.49377593360995853</v>
      </c>
      <c r="AW310" s="9">
        <f>+AW91/AW79-1</f>
        <v>-0.3491525423728814</v>
      </c>
      <c r="AX310" s="9">
        <f>+AX91/AX79-1</f>
        <v>-0.33688415446071907</v>
      </c>
      <c r="AY310" s="9">
        <f>+AY91/AY79-1</f>
        <v>-0.40832395950506184</v>
      </c>
      <c r="AZ310" s="9">
        <f>+AZ91/AZ79-1</f>
        <v>-0.27875095201827871</v>
      </c>
      <c r="BA310" s="9">
        <f>+BA91/BA79-1</f>
        <v>-0.37254901960784315</v>
      </c>
      <c r="BB310" s="9">
        <f>+BB91/BB79-1</f>
        <v>-0.40616966580976865</v>
      </c>
      <c r="BC310" s="9">
        <f>+BC91/BC79-1</f>
        <v>-0.22538417757541263</v>
      </c>
      <c r="BD310" s="9">
        <f>+BD91/BD79-1</f>
        <v>-0.26021934197407781</v>
      </c>
      <c r="BE310" s="9">
        <f>+BE91/BE79-1</f>
        <v>-0.49557522123893805</v>
      </c>
      <c r="BF310" s="9">
        <f>+BF91/BF79-1</f>
        <v>-0.18885869565217395</v>
      </c>
      <c r="BG310" s="9">
        <f>+BG91/BG79-1</f>
        <v>-0.21276595744680848</v>
      </c>
      <c r="BH310" s="17">
        <f>+BH91/BH79-1</f>
        <v>-0.3759290456842731</v>
      </c>
    </row>
    <row r="311" spans="2:60" ht="16.5" hidden="1" customHeight="1" x14ac:dyDescent="0.25">
      <c r="B311" s="21">
        <v>41640</v>
      </c>
      <c r="C311" s="8">
        <f>+C92/C80-1</f>
        <v>-0.125</v>
      </c>
      <c r="D311" s="8">
        <f>+D92/D80-1</f>
        <v>4.5801526717557328E-2</v>
      </c>
      <c r="E311" s="8">
        <f>+E92/E80-1</f>
        <v>-0.14610389610389607</v>
      </c>
      <c r="F311" s="8">
        <f>+F92/F80-1</f>
        <v>7.1955719557195597E-2</v>
      </c>
      <c r="G311" s="8">
        <f>+G92/G80-1</f>
        <v>-0.2363445378151261</v>
      </c>
      <c r="H311" s="8">
        <f>+H92/H80-1</f>
        <v>1.2345679012345734E-2</v>
      </c>
      <c r="I311" s="8">
        <f>+I92/I80-1</f>
        <v>1.8348623853210899E-2</v>
      </c>
      <c r="J311" s="8">
        <f>+J92/J80-1</f>
        <v>-6.5642458100558687E-2</v>
      </c>
      <c r="K311" s="8">
        <f>+K92/K80-1</f>
        <v>-0.12484276729559751</v>
      </c>
      <c r="L311" s="8">
        <f>+L92/L80-1</f>
        <v>-8.6839749328558646E-2</v>
      </c>
      <c r="M311" s="8">
        <f>+M92/M80-1</f>
        <v>0.19242902208201884</v>
      </c>
      <c r="N311" s="8">
        <f>+N92/N80-1</f>
        <v>-0.11869031377899042</v>
      </c>
      <c r="O311" s="8">
        <f>+O92/O80-1</f>
        <v>0.29181654676258995</v>
      </c>
      <c r="P311" s="8">
        <f>+P92/P80-1</f>
        <v>-9.0375586854460122E-2</v>
      </c>
      <c r="Q311" s="8">
        <f>+Q92/Q80-1</f>
        <v>0.39267015706806285</v>
      </c>
      <c r="R311" s="8">
        <f>+R92/R80-1</f>
        <v>0.11465892597968064</v>
      </c>
      <c r="S311" s="8">
        <f>+S92/S80-1</f>
        <v>-0.13114754098360659</v>
      </c>
      <c r="T311" s="16">
        <f>+T92/T80-1</f>
        <v>-3.4313998109115174E-2</v>
      </c>
      <c r="V311" s="21">
        <v>41640</v>
      </c>
      <c r="W311" s="8">
        <f>+W92/W80-1</f>
        <v>0.61111111111111116</v>
      </c>
      <c r="X311" s="8">
        <f>+X92/X80-1</f>
        <v>0.62142857142857144</v>
      </c>
      <c r="Y311" s="8">
        <f>+Y92/Y80-1</f>
        <v>0.16363636363636358</v>
      </c>
      <c r="Z311" s="8">
        <f>+Z92/Z80-1</f>
        <v>0.37583892617449655</v>
      </c>
      <c r="AA311" s="8">
        <f>+AA92/AA80-1</f>
        <v>0.3793103448275863</v>
      </c>
      <c r="AB311" s="8">
        <f>+AB92/AB80-1</f>
        <v>0.875</v>
      </c>
      <c r="AC311" s="8">
        <f>+AC92/AC80-1</f>
        <v>0.66500000000000004</v>
      </c>
      <c r="AD311" s="8">
        <f>+AD92/AD80-1</f>
        <v>0.59296482412060292</v>
      </c>
      <c r="AE311" s="8">
        <f>+AE92/AE80-1</f>
        <v>0.6083591331269349</v>
      </c>
      <c r="AF311" s="8">
        <f>+AF92/AF80-1</f>
        <v>0.43353783231083853</v>
      </c>
      <c r="AG311" s="8">
        <f>+AG92/AG80-1</f>
        <v>0.96703296703296693</v>
      </c>
      <c r="AH311" s="8">
        <f>+AH92/AH80-1</f>
        <v>0.60396039603960405</v>
      </c>
      <c r="AI311" s="8">
        <f>+AI92/AI80-1</f>
        <v>0.77176901924839592</v>
      </c>
      <c r="AJ311" s="8">
        <f>+AJ92/AJ80-1</f>
        <v>0.44604316546762579</v>
      </c>
      <c r="AK311" s="8">
        <f>+AK92/AK80-1</f>
        <v>1.7666666666666666</v>
      </c>
      <c r="AL311" s="8">
        <f>+AL92/AL80-1</f>
        <v>0.6953125</v>
      </c>
      <c r="AM311" s="8">
        <f>+AM92/AM80-1</f>
        <v>1.6949152542372836E-2</v>
      </c>
      <c r="AN311" s="16">
        <f>+AN92/AN80-1</f>
        <v>0.6175452880113983</v>
      </c>
      <c r="AP311" s="21">
        <v>41640</v>
      </c>
      <c r="AQ311" s="8">
        <f>+AQ92/AQ80-1</f>
        <v>-0.33046175051688487</v>
      </c>
      <c r="AR311" s="8">
        <f>+AR92/AR80-1</f>
        <v>-0.27272727272727271</v>
      </c>
      <c r="AS311" s="8">
        <f>+AS92/AS80-1</f>
        <v>-0.31818181818181823</v>
      </c>
      <c r="AT311" s="8">
        <f>+AT92/AT80-1</f>
        <v>-4.3256997455470736E-2</v>
      </c>
      <c r="AU311" s="8">
        <f>+AU92/AU80-1</f>
        <v>-0.43472222222222223</v>
      </c>
      <c r="AV311" s="8">
        <f>+AV92/AV80-1</f>
        <v>-0.27049180327868849</v>
      </c>
      <c r="AW311" s="8">
        <f>+AW92/AW80-1</f>
        <v>-0.26651982378854622</v>
      </c>
      <c r="AX311" s="8">
        <f>+AX92/AX80-1</f>
        <v>-0.31914893617021278</v>
      </c>
      <c r="AY311" s="8">
        <f>+AY92/AY80-1</f>
        <v>-0.31176006314127858</v>
      </c>
      <c r="AZ311" s="8">
        <f>+AZ92/AZ80-1</f>
        <v>-0.23266475644699136</v>
      </c>
      <c r="BA311" s="8">
        <f>+BA92/BA80-1</f>
        <v>-0.11946902654867253</v>
      </c>
      <c r="BB311" s="8">
        <f>+BB92/BB80-1</f>
        <v>-0.3935969868173258</v>
      </c>
      <c r="BC311" s="8">
        <f>+BC92/BC80-1</f>
        <v>-0.17034421888790818</v>
      </c>
      <c r="BD311" s="8">
        <f>+BD92/BD80-1</f>
        <v>-0.19495091164095368</v>
      </c>
      <c r="BE311" s="8">
        <f>+BE92/BE80-1</f>
        <v>-0.23664122137404575</v>
      </c>
      <c r="BF311" s="8">
        <f>+BF92/BF80-1</f>
        <v>-0.22863741339491916</v>
      </c>
      <c r="BG311" s="8">
        <f>+BG92/BG80-1</f>
        <v>-0.26984126984126988</v>
      </c>
      <c r="BH311" s="16">
        <f>+BH92/BH80-1</f>
        <v>-0.27938475665748397</v>
      </c>
    </row>
    <row r="312" spans="2:60" ht="16.5" hidden="1" customHeight="1" x14ac:dyDescent="0.25">
      <c r="B312" s="20">
        <v>41671</v>
      </c>
      <c r="C312" s="9">
        <f>+C93/C81-1</f>
        <v>-0.12564621263205211</v>
      </c>
      <c r="D312" s="9">
        <f>+D93/D81-1</f>
        <v>-0.12274368231046928</v>
      </c>
      <c r="E312" s="9">
        <f>+E93/E81-1</f>
        <v>5.4830287206266259E-2</v>
      </c>
      <c r="F312" s="9">
        <f>+F93/F81-1</f>
        <v>-7.2992700729927029E-2</v>
      </c>
      <c r="G312" s="9">
        <f>+G93/G81-1</f>
        <v>-0.21719457013574661</v>
      </c>
      <c r="H312" s="9">
        <f>+H93/H81-1</f>
        <v>-7.8048780487804836E-2</v>
      </c>
      <c r="I312" s="9">
        <f>+I93/I81-1</f>
        <v>-5.0935550935550911E-2</v>
      </c>
      <c r="J312" s="9">
        <f>+J93/J81-1</f>
        <v>-6.2945368171021365E-2</v>
      </c>
      <c r="K312" s="9">
        <f>+K93/K81-1</f>
        <v>-0.14853771164699847</v>
      </c>
      <c r="L312" s="9">
        <f>+L93/L81-1</f>
        <v>-7.9394387001477051E-2</v>
      </c>
      <c r="M312" s="9">
        <f>+M93/M81-1</f>
        <v>0</v>
      </c>
      <c r="N312" s="9">
        <f>+N93/N81-1</f>
        <v>-1.9230769230769273E-2</v>
      </c>
      <c r="O312" s="9">
        <f>+O93/O81-1</f>
        <v>5.2465897166841469E-2</v>
      </c>
      <c r="P312" s="9">
        <f>+P93/P81-1</f>
        <v>-0.25361010830324915</v>
      </c>
      <c r="Q312" s="9">
        <f>+Q93/Q81-1</f>
        <v>2.6923076923076827E-2</v>
      </c>
      <c r="R312" s="9">
        <f>+R93/R81-1</f>
        <v>0.17700112739571594</v>
      </c>
      <c r="S312" s="9">
        <f>+S93/S81-1</f>
        <v>0.19090909090909092</v>
      </c>
      <c r="T312" s="17">
        <f>+T93/T81-1</f>
        <v>-7.9536263143704544E-2</v>
      </c>
      <c r="V312" s="20">
        <v>41671</v>
      </c>
      <c r="W312" s="9">
        <f>+W93/W81-1</f>
        <v>0.49080882352941169</v>
      </c>
      <c r="X312" s="9">
        <f>+X93/X81-1</f>
        <v>0.36363636363636354</v>
      </c>
      <c r="Y312" s="9">
        <f>+Y93/Y81-1</f>
        <v>0.41481481481481475</v>
      </c>
      <c r="Z312" s="9">
        <f>+Z93/Z81-1</f>
        <v>0.29015544041450769</v>
      </c>
      <c r="AA312" s="9">
        <f>+AA93/AA81-1</f>
        <v>0.36860068259385659</v>
      </c>
      <c r="AB312" s="9">
        <f>+AB93/AB81-1</f>
        <v>0.69491525423728806</v>
      </c>
      <c r="AC312" s="9">
        <f>+AC93/AC81-1</f>
        <v>0.42215568862275443</v>
      </c>
      <c r="AD312" s="9">
        <f>+AD93/AD81-1</f>
        <v>0.43223443223443225</v>
      </c>
      <c r="AE312" s="9">
        <f>+AE93/AE81-1</f>
        <v>0.49527186761229314</v>
      </c>
      <c r="AF312" s="9">
        <f>+AF93/AF81-1</f>
        <v>0.34094151212553503</v>
      </c>
      <c r="AG312" s="9">
        <f>+AG93/AG81-1</f>
        <v>0.375</v>
      </c>
      <c r="AH312" s="9">
        <f>+AH93/AH81-1</f>
        <v>0.47368421052631571</v>
      </c>
      <c r="AI312" s="9">
        <f>+AI93/AI81-1</f>
        <v>0.36935704514363876</v>
      </c>
      <c r="AJ312" s="9">
        <f>+AJ93/AJ81-1</f>
        <v>0.6143790849673203</v>
      </c>
      <c r="AK312" s="9">
        <f>+AK93/AK81-1</f>
        <v>0.42452830188679247</v>
      </c>
      <c r="AL312" s="9">
        <f>+AL93/AL81-1</f>
        <v>0.44919786096256686</v>
      </c>
      <c r="AM312" s="9">
        <f>+AM93/AM81-1</f>
        <v>0.42105263157894735</v>
      </c>
      <c r="AN312" s="17">
        <f>+AN93/AN81-1</f>
        <v>0.42419233658903077</v>
      </c>
      <c r="AP312" s="20">
        <v>41671</v>
      </c>
      <c r="AQ312" s="9">
        <f>+AQ93/AQ81-1</f>
        <v>-0.32520083308539127</v>
      </c>
      <c r="AR312" s="9">
        <f>+AR93/AR81-1</f>
        <v>-0.3932584269662921</v>
      </c>
      <c r="AS312" s="9">
        <f>+AS93/AS81-1</f>
        <v>-0.1411290322580645</v>
      </c>
      <c r="AT312" s="9">
        <f>+AT93/AT81-1</f>
        <v>-0.21544715447154472</v>
      </c>
      <c r="AU312" s="9">
        <f>+AU93/AU81-1</f>
        <v>-0.4285714285714286</v>
      </c>
      <c r="AV312" s="9">
        <f>+AV93/AV81-1</f>
        <v>-0.3904109589041096</v>
      </c>
      <c r="AW312" s="9">
        <f>+AW93/AW81-1</f>
        <v>-0.30254777070063699</v>
      </c>
      <c r="AX312" s="9">
        <f>+AX93/AX81-1</f>
        <v>-0.30052724077328652</v>
      </c>
      <c r="AY312" s="9">
        <f>+AY93/AY81-1</f>
        <v>-0.32699868938401044</v>
      </c>
      <c r="AZ312" s="9">
        <f>+AZ93/AZ81-1</f>
        <v>-0.22620827105132035</v>
      </c>
      <c r="BA312" s="9">
        <f>+BA93/BA81-1</f>
        <v>-0.18819188191881919</v>
      </c>
      <c r="BB312" s="9">
        <f>+BB93/BB81-1</f>
        <v>-0.22735042735042732</v>
      </c>
      <c r="BC312" s="9">
        <f>+BC93/BC81-1</f>
        <v>-0.27916964924838938</v>
      </c>
      <c r="BD312" s="9">
        <f>+BD93/BD81-1</f>
        <v>-0.39267015706806285</v>
      </c>
      <c r="BE312" s="9">
        <f>+BE93/BE81-1</f>
        <v>-0.24675324675324672</v>
      </c>
      <c r="BF312" s="9">
        <f>+BF93/BF81-1</f>
        <v>-2.1442495126705707E-2</v>
      </c>
      <c r="BG312" s="9">
        <f>+BG93/BG81-1</f>
        <v>-5.6603773584905648E-2</v>
      </c>
      <c r="BH312" s="17">
        <f>+BH93/BH81-1</f>
        <v>-0.29444195140714147</v>
      </c>
    </row>
    <row r="313" spans="2:60" ht="16.5" hidden="1" customHeight="1" x14ac:dyDescent="0.25">
      <c r="B313" s="21">
        <v>41699</v>
      </c>
      <c r="C313" s="8">
        <f>+C94/C82-1</f>
        <v>1.1640439749946108E-2</v>
      </c>
      <c r="D313" s="8">
        <f>+D94/D82-1</f>
        <v>0.22757475083056478</v>
      </c>
      <c r="E313" s="8">
        <f>+E94/E82-1</f>
        <v>3.4229828850855792E-2</v>
      </c>
      <c r="F313" s="8">
        <f>+F94/F82-1</f>
        <v>0.10164835164835173</v>
      </c>
      <c r="G313" s="8">
        <f>+G94/G82-1</f>
        <v>-0.15204678362573099</v>
      </c>
      <c r="H313" s="8">
        <f>+H94/H82-1</f>
        <v>-0.13043478260869568</v>
      </c>
      <c r="I313" s="8">
        <f>+I94/I82-1</f>
        <v>5.6405353728489427E-2</v>
      </c>
      <c r="J313" s="8">
        <f>+J94/J82-1</f>
        <v>-0.13510941960038059</v>
      </c>
      <c r="K313" s="8">
        <f>+K94/K82-1</f>
        <v>-7.0063694267515908E-2</v>
      </c>
      <c r="L313" s="8">
        <f>+L94/L82-1</f>
        <v>-8.0588647512263467E-2</v>
      </c>
      <c r="M313" s="8">
        <f>+M94/M82-1</f>
        <v>0.10434782608695659</v>
      </c>
      <c r="N313" s="8">
        <f>+N94/N82-1</f>
        <v>3.9106145251396551E-2</v>
      </c>
      <c r="O313" s="8">
        <f>+O94/O82-1</f>
        <v>0.23617588274483681</v>
      </c>
      <c r="P313" s="8">
        <f>+P94/P82-1</f>
        <v>-6.8345323741007213E-2</v>
      </c>
      <c r="Q313" s="8">
        <f>+Q94/Q82-1</f>
        <v>6.7114093959731447E-2</v>
      </c>
      <c r="R313" s="8">
        <f>+R94/R82-1</f>
        <v>0.15414634146341455</v>
      </c>
      <c r="S313" s="8">
        <f>+S94/S82-1</f>
        <v>0.34328358208955234</v>
      </c>
      <c r="T313" s="16">
        <f>+T94/T82-1</f>
        <v>1.7523953605647957E-2</v>
      </c>
      <c r="V313" s="21">
        <v>41699</v>
      </c>
      <c r="W313" s="8">
        <f>+W94/W82-1</f>
        <v>0.62922230950510616</v>
      </c>
      <c r="X313" s="8">
        <f>+X94/X82-1</f>
        <v>0.71428571428571419</v>
      </c>
      <c r="Y313" s="8">
        <f>+Y94/Y82-1</f>
        <v>0.21428571428571419</v>
      </c>
      <c r="Z313" s="8">
        <f>+Z94/Z82-1</f>
        <v>0.41509433962264142</v>
      </c>
      <c r="AA313" s="8">
        <f>+AA94/AA82-1</f>
        <v>0.34242424242424252</v>
      </c>
      <c r="AB313" s="8">
        <f>+AB94/AB82-1</f>
        <v>0.54320987654320985</v>
      </c>
      <c r="AC313" s="8">
        <f>+AC94/AC82-1</f>
        <v>0.55976676384839652</v>
      </c>
      <c r="AD313" s="8">
        <f>+AD94/AD82-1</f>
        <v>0.11780104712041894</v>
      </c>
      <c r="AE313" s="8">
        <f>+AE94/AE82-1</f>
        <v>0.49215686274509807</v>
      </c>
      <c r="AF313" s="8">
        <f>+AF94/AF82-1</f>
        <v>0.36997319034852549</v>
      </c>
      <c r="AG313" s="8">
        <f>+AG94/AG82-1</f>
        <v>0.75</v>
      </c>
      <c r="AH313" s="8">
        <f>+AH94/AH82-1</f>
        <v>0.81115879828326176</v>
      </c>
      <c r="AI313" s="8">
        <f>+AI94/AI82-1</f>
        <v>0.52027027027027017</v>
      </c>
      <c r="AJ313" s="8">
        <f>+AJ94/AJ82-1</f>
        <v>0.81868131868131866</v>
      </c>
      <c r="AK313" s="8">
        <f>+AK94/AK82-1</f>
        <v>0.31818181818181812</v>
      </c>
      <c r="AL313" s="8">
        <f>+AL94/AL82-1</f>
        <v>0.34375</v>
      </c>
      <c r="AM313" s="8">
        <f>+AM94/AM82-1</f>
        <v>1.0158730158730158</v>
      </c>
      <c r="AN313" s="16">
        <f>+AN94/AN82-1</f>
        <v>0.50110375275938179</v>
      </c>
      <c r="AP313" s="21">
        <v>41699</v>
      </c>
      <c r="AQ313" s="8">
        <f>+AQ94/AQ82-1</f>
        <v>-0.22192513368983957</v>
      </c>
      <c r="AR313" s="8">
        <f>+AR94/AR82-1</f>
        <v>-0.15773809523809523</v>
      </c>
      <c r="AS313" s="8">
        <f>+AS94/AS82-1</f>
        <v>-7.4509803921568585E-2</v>
      </c>
      <c r="AT313" s="8">
        <f>+AT94/AT82-1</f>
        <v>-2.7131782945736482E-2</v>
      </c>
      <c r="AU313" s="8">
        <f>+AU94/AU82-1</f>
        <v>-0.3864942528735632</v>
      </c>
      <c r="AV313" s="8">
        <f>+AV94/AV82-1</f>
        <v>-0.41025641025641024</v>
      </c>
      <c r="AW313" s="8">
        <f>+AW94/AW82-1</f>
        <v>-0.18918918918918914</v>
      </c>
      <c r="AX313" s="8">
        <f>+AX94/AX82-1</f>
        <v>-0.27952167414050821</v>
      </c>
      <c r="AY313" s="8">
        <f>+AY94/AY82-1</f>
        <v>-0.24821373097235166</v>
      </c>
      <c r="AZ313" s="8">
        <f>+AZ94/AZ82-1</f>
        <v>-0.24003795066413658</v>
      </c>
      <c r="BA313" s="8">
        <f>+BA94/BA82-1</f>
        <v>-0.189873417721519</v>
      </c>
      <c r="BB313" s="8">
        <f>+BB94/BB82-1</f>
        <v>-0.23262839879154074</v>
      </c>
      <c r="BC313" s="8">
        <f>+BC94/BC82-1</f>
        <v>-0.10043668122270744</v>
      </c>
      <c r="BD313" s="8">
        <f>+BD94/BD82-1</f>
        <v>-0.24193548387096775</v>
      </c>
      <c r="BE313" s="8">
        <f>+BE94/BE82-1</f>
        <v>-0.13253012048192769</v>
      </c>
      <c r="BF313" s="8">
        <f>+BF94/BF82-1</f>
        <v>-3.5087719298245612E-2</v>
      </c>
      <c r="BG313" s="8">
        <f>+BG94/BG82-1</f>
        <v>-0.25352112676056338</v>
      </c>
      <c r="BH313" s="16">
        <f>+BH94/BH82-1</f>
        <v>-0.21385523454488975</v>
      </c>
    </row>
    <row r="314" spans="2:60" ht="16.5" hidden="1" customHeight="1" x14ac:dyDescent="0.25">
      <c r="B314" s="20">
        <v>41730</v>
      </c>
      <c r="C314" s="9">
        <f>+C95/C83-1</f>
        <v>-0.17830171302265607</v>
      </c>
      <c r="D314" s="9">
        <f>+D95/D83-1</f>
        <v>-8.333333333333337E-2</v>
      </c>
      <c r="E314" s="9">
        <f>+E95/E83-1</f>
        <v>-7.7753779697624203E-2</v>
      </c>
      <c r="F314" s="9">
        <f>+F95/F83-1</f>
        <v>-6.3144329896907214E-2</v>
      </c>
      <c r="G314" s="9">
        <f>+G95/G83-1</f>
        <v>-0.25237683664649957</v>
      </c>
      <c r="H314" s="9">
        <f>+H95/H83-1</f>
        <v>-0.13565891472868219</v>
      </c>
      <c r="I314" s="9">
        <f>+I95/I83-1</f>
        <v>-5.392620624408706E-2</v>
      </c>
      <c r="J314" s="9">
        <f>+J95/J83-1</f>
        <v>-0.26899016979445933</v>
      </c>
      <c r="K314" s="9">
        <f>+K95/K83-1</f>
        <v>-9.6204344712341849E-2</v>
      </c>
      <c r="L314" s="9">
        <f>+L95/L83-1</f>
        <v>-0.16257088846880907</v>
      </c>
      <c r="M314" s="9">
        <f>+M95/M83-1</f>
        <v>-8.4033613445377853E-3</v>
      </c>
      <c r="N314" s="9">
        <f>+N95/N83-1</f>
        <v>-9.375E-2</v>
      </c>
      <c r="O314" s="9">
        <f>+O95/O83-1</f>
        <v>-4.529709565680784E-2</v>
      </c>
      <c r="P314" s="9">
        <f>+P95/P83-1</f>
        <v>-0.19465329991645786</v>
      </c>
      <c r="Q314" s="9">
        <f>+Q95/Q83-1</f>
        <v>5.3291536050156685E-2</v>
      </c>
      <c r="R314" s="9">
        <f>+R95/R83-1</f>
        <v>0.2179627601314349</v>
      </c>
      <c r="S314" s="9">
        <f>+S95/S83-1</f>
        <v>-0.21390374331550799</v>
      </c>
      <c r="T314" s="17">
        <f>+T95/T83-1</f>
        <v>-0.11629513102866129</v>
      </c>
      <c r="V314" s="20">
        <v>41730</v>
      </c>
      <c r="W314" s="9">
        <f>+W95/W83-1</f>
        <v>0.33050847457627119</v>
      </c>
      <c r="X314" s="9">
        <f>+X95/X83-1</f>
        <v>0.23404255319148937</v>
      </c>
      <c r="Y314" s="9">
        <f>+Y95/Y83-1</f>
        <v>0.2441860465116279</v>
      </c>
      <c r="Z314" s="9">
        <f>+Z95/Z83-1</f>
        <v>0.25311203319502074</v>
      </c>
      <c r="AA314" s="9">
        <f>+AA95/AA83-1</f>
        <v>0.16112531969309463</v>
      </c>
      <c r="AB314" s="9">
        <f>+AB95/AB83-1</f>
        <v>9.8901098901098994E-2</v>
      </c>
      <c r="AC314" s="9">
        <f>+AC95/AC83-1</f>
        <v>0.31007751937984507</v>
      </c>
      <c r="AD314" s="9">
        <f>+AD95/AD83-1</f>
        <v>2.8350515463917425E-2</v>
      </c>
      <c r="AE314" s="9">
        <f>+AE95/AE83-1</f>
        <v>0.34885764499121263</v>
      </c>
      <c r="AF314" s="9">
        <f>+AF95/AF83-1</f>
        <v>0.24061810154525376</v>
      </c>
      <c r="AG314" s="9">
        <f>+AG95/AG83-1</f>
        <v>0.26219512195121952</v>
      </c>
      <c r="AH314" s="9">
        <f>+AH95/AH83-1</f>
        <v>0.35048231511254024</v>
      </c>
      <c r="AI314" s="9">
        <f>+AI95/AI83-1</f>
        <v>0.21970839617898452</v>
      </c>
      <c r="AJ314" s="9">
        <f>+AJ95/AJ83-1</f>
        <v>0.40092165898617504</v>
      </c>
      <c r="AK314" s="9">
        <f>+AK95/AK83-1</f>
        <v>0.42307692307692313</v>
      </c>
      <c r="AL314" s="9">
        <f>+AL95/AL83-1</f>
        <v>0.49047619047619051</v>
      </c>
      <c r="AM314" s="9">
        <f>+AM95/AM83-1</f>
        <v>1.0638297872340496E-2</v>
      </c>
      <c r="AN314" s="17">
        <f>+AN95/AN83-1</f>
        <v>0.27508163495101901</v>
      </c>
      <c r="AP314" s="20">
        <v>41730</v>
      </c>
      <c r="AQ314" s="9">
        <f>+AQ95/AQ83-1</f>
        <v>-0.37869062901155326</v>
      </c>
      <c r="AR314" s="9">
        <f>+AR95/AR83-1</f>
        <v>-0.33615819209039544</v>
      </c>
      <c r="AS314" s="9">
        <f>+AS95/AS83-1</f>
        <v>-0.26804123711340211</v>
      </c>
      <c r="AT314" s="9">
        <f>+AT95/AT83-1</f>
        <v>-0.20560747663551404</v>
      </c>
      <c r="AU314" s="9">
        <f>+AU95/AU83-1</f>
        <v>-0.46344647519582249</v>
      </c>
      <c r="AV314" s="9">
        <f>+AV95/AV83-1</f>
        <v>-0.26347305389221554</v>
      </c>
      <c r="AW314" s="9">
        <f>+AW95/AW83-1</f>
        <v>-0.26417910447761195</v>
      </c>
      <c r="AX314" s="9">
        <f>+AX95/AX83-1</f>
        <v>-0.426812585499316</v>
      </c>
      <c r="AY314" s="9">
        <f>+AY95/AY83-1</f>
        <v>-0.26220911176663386</v>
      </c>
      <c r="AZ314" s="9">
        <f>+AZ95/AZ83-1</f>
        <v>-0.32363315696649031</v>
      </c>
      <c r="BA314" s="9">
        <f>+BA95/BA83-1</f>
        <v>-0.15064102564102566</v>
      </c>
      <c r="BB314" s="9">
        <f>+BB95/BB83-1</f>
        <v>-0.30662557781201849</v>
      </c>
      <c r="BC314" s="9">
        <f>+BC95/BC83-1</f>
        <v>-0.34410430839002271</v>
      </c>
      <c r="BD314" s="9">
        <f>+BD95/BD83-1</f>
        <v>-0.32653061224489799</v>
      </c>
      <c r="BE314" s="9">
        <f>+BE95/BE83-1</f>
        <v>-0.30061349693251538</v>
      </c>
      <c r="BF314" s="9">
        <f>+BF95/BF83-1</f>
        <v>-1.4198782961460488E-2</v>
      </c>
      <c r="BG314" s="9">
        <f>+BG95/BG83-1</f>
        <v>-0.44086021505376349</v>
      </c>
      <c r="BH314" s="17">
        <f>+BH95/BH83-1</f>
        <v>-0.31858922127808176</v>
      </c>
    </row>
    <row r="315" spans="2:60" ht="16.5" hidden="1" customHeight="1" x14ac:dyDescent="0.25">
      <c r="B315" s="21">
        <v>41760</v>
      </c>
      <c r="C315" s="8">
        <f>+C96/C84-1</f>
        <v>-9.8288814691151916E-2</v>
      </c>
      <c r="D315" s="8">
        <f>+D96/D84-1</f>
        <v>-5.3882725832012701E-2</v>
      </c>
      <c r="E315" s="8">
        <f>+E96/E84-1</f>
        <v>0.20351758793969843</v>
      </c>
      <c r="F315" s="8">
        <f>+F96/F84-1</f>
        <v>-7.8512396694214837E-2</v>
      </c>
      <c r="G315" s="8">
        <f>+G96/G84-1</f>
        <v>-0.17550626808100289</v>
      </c>
      <c r="H315" s="8">
        <f>+H96/H84-1</f>
        <v>0.19158878504672905</v>
      </c>
      <c r="I315" s="8">
        <f>+I96/I84-1</f>
        <v>-9.0270812437311942E-3</v>
      </c>
      <c r="J315" s="8">
        <f>+J96/J84-1</f>
        <v>-2.6195899772209597E-2</v>
      </c>
      <c r="K315" s="8">
        <f>+K96/K84-1</f>
        <v>-9.4142755513398124E-2</v>
      </c>
      <c r="L315" s="8">
        <f>+L96/L84-1</f>
        <v>-0.18446007953502597</v>
      </c>
      <c r="M315" s="8">
        <f>+M96/M84-1</f>
        <v>7.0921985815601829E-3</v>
      </c>
      <c r="N315" s="8">
        <f>+N96/N84-1</f>
        <v>7.2463768115942129E-2</v>
      </c>
      <c r="O315" s="8">
        <f>+O96/O84-1</f>
        <v>5.4494206075790697E-2</v>
      </c>
      <c r="P315" s="8">
        <f>+P96/P84-1</f>
        <v>-0.11475409836065575</v>
      </c>
      <c r="Q315" s="8">
        <f>+Q96/Q84-1</f>
        <v>5.6022408963585457E-2</v>
      </c>
      <c r="R315" s="8">
        <f>+R96/R84-1</f>
        <v>0.18853255587949458</v>
      </c>
      <c r="S315" s="8">
        <f>+S96/S84-1</f>
        <v>-0.22702702702702704</v>
      </c>
      <c r="T315" s="16">
        <f>+T96/T84-1</f>
        <v>-5.6411723827821558E-2</v>
      </c>
      <c r="V315" s="21">
        <v>41760</v>
      </c>
      <c r="W315" s="8">
        <f>+W96/W84-1</f>
        <v>0.38934426229508201</v>
      </c>
      <c r="X315" s="8">
        <f>+X96/X84-1</f>
        <v>0.12541254125412538</v>
      </c>
      <c r="Y315" s="8">
        <f>+Y96/Y84-1</f>
        <v>0.38953488372093026</v>
      </c>
      <c r="Z315" s="8">
        <f>+Z96/Z84-1</f>
        <v>7.3469387755102034E-2</v>
      </c>
      <c r="AA315" s="8">
        <f>+AA96/AA84-1</f>
        <v>0.10000000000000009</v>
      </c>
      <c r="AB315" s="8">
        <f>+AB96/AB84-1</f>
        <v>0.4285714285714286</v>
      </c>
      <c r="AC315" s="8">
        <f>+AC96/AC84-1</f>
        <v>0.34447300771208234</v>
      </c>
      <c r="AD315" s="8">
        <f>+AD96/AD84-1</f>
        <v>0.31715210355987056</v>
      </c>
      <c r="AE315" s="8">
        <f>+AE96/AE84-1</f>
        <v>0.26578073089700993</v>
      </c>
      <c r="AF315" s="8">
        <f>+AF96/AF84-1</f>
        <v>0.11018711018711014</v>
      </c>
      <c r="AG315" s="8">
        <f>+AG96/AG84-1</f>
        <v>0.35915492957746475</v>
      </c>
      <c r="AH315" s="8">
        <f>+AH96/AH84-1</f>
        <v>0.37908496732026142</v>
      </c>
      <c r="AI315" s="8">
        <f>+AI96/AI84-1</f>
        <v>0.29474272930648771</v>
      </c>
      <c r="AJ315" s="8">
        <f>+AJ96/AJ84-1</f>
        <v>0.45967741935483875</v>
      </c>
      <c r="AK315" s="8">
        <f>+AK96/AK84-1</f>
        <v>0.20618556701030921</v>
      </c>
      <c r="AL315" s="8">
        <f>+AL96/AL84-1</f>
        <v>0.33655705996131524</v>
      </c>
      <c r="AM315" s="8">
        <f>+AM96/AM84-1</f>
        <v>-0.19512195121951215</v>
      </c>
      <c r="AN315" s="16">
        <f>+AN96/AN84-1</f>
        <v>0.27460317460317452</v>
      </c>
      <c r="AP315" s="21">
        <v>41760</v>
      </c>
      <c r="AQ315" s="8">
        <f>+AQ96/AQ84-1</f>
        <v>-0.31280048076923073</v>
      </c>
      <c r="AR315" s="8">
        <f>+AR96/AR84-1</f>
        <v>-0.21951219512195119</v>
      </c>
      <c r="AS315" s="8">
        <f>+AS96/AS84-1</f>
        <v>6.1946902654867353E-2</v>
      </c>
      <c r="AT315" s="8">
        <f>+AT96/AT84-1</f>
        <v>-0.15592515592515588</v>
      </c>
      <c r="AU315" s="8">
        <f>+AU96/AU84-1</f>
        <v>-0.328335832083958</v>
      </c>
      <c r="AV315" s="8">
        <f>+AV96/AV84-1</f>
        <v>3.8461538461538547E-2</v>
      </c>
      <c r="AW315" s="8">
        <f>+AW96/AW84-1</f>
        <v>-0.23519736842105265</v>
      </c>
      <c r="AX315" s="8">
        <f>+AX96/AX84-1</f>
        <v>-0.21265377855887524</v>
      </c>
      <c r="AY315" s="8">
        <f>+AY96/AY84-1</f>
        <v>-0.23796880185861269</v>
      </c>
      <c r="AZ315" s="8">
        <f>+AZ96/AZ84-1</f>
        <v>-0.30732553099263116</v>
      </c>
      <c r="BA315" s="8">
        <f>+BA96/BA84-1</f>
        <v>-0.1708185053380783</v>
      </c>
      <c r="BB315" s="8">
        <f>+BB96/BB84-1</f>
        <v>-8.6294416243654859E-2</v>
      </c>
      <c r="BC315" s="8">
        <f>+BC96/BC84-1</f>
        <v>-0.25124555160142348</v>
      </c>
      <c r="BD315" s="8">
        <f>+BD96/BD84-1</f>
        <v>-0.26131687242798352</v>
      </c>
      <c r="BE315" s="8">
        <f>+BE96/BE84-1</f>
        <v>-0.12269938650306744</v>
      </c>
      <c r="BF315" s="8">
        <f>+BF96/BF84-1</f>
        <v>3.90625E-2</v>
      </c>
      <c r="BG315" s="8">
        <f>+BG96/BG84-1</f>
        <v>-0.29032258064516125</v>
      </c>
      <c r="BH315" s="16">
        <f>+BH96/BH84-1</f>
        <v>-0.24304800869398457</v>
      </c>
    </row>
    <row r="316" spans="2:60" ht="16.5" hidden="1" customHeight="1" x14ac:dyDescent="0.25">
      <c r="B316" s="20">
        <v>41791</v>
      </c>
      <c r="C316" s="9">
        <f>+C97/C85-1</f>
        <v>3.5722064909605722E-2</v>
      </c>
      <c r="D316" s="9">
        <f>+D97/D85-1</f>
        <v>0.18637274549098204</v>
      </c>
      <c r="E316" s="9">
        <f>+E97/E85-1</f>
        <v>0.20304568527918776</v>
      </c>
      <c r="F316" s="9">
        <f>+F97/F85-1</f>
        <v>0.10093167701863348</v>
      </c>
      <c r="G316" s="9">
        <f>+G97/G85-1</f>
        <v>-0.18031189083820665</v>
      </c>
      <c r="H316" s="9">
        <f>+H97/H85-1</f>
        <v>0.14150943396226423</v>
      </c>
      <c r="I316" s="9">
        <f>+I97/I85-1</f>
        <v>8.6322869955157033E-2</v>
      </c>
      <c r="J316" s="9">
        <f>+J97/J85-1</f>
        <v>-5.245153933865454E-2</v>
      </c>
      <c r="K316" s="9">
        <f>+K97/K85-1</f>
        <v>8.8669950738916148E-2</v>
      </c>
      <c r="L316" s="9">
        <f>+L97/L85-1</f>
        <v>-8.7451235370611169E-2</v>
      </c>
      <c r="M316" s="9">
        <f>+M97/M85-1</f>
        <v>0.25068870523415976</v>
      </c>
      <c r="N316" s="9">
        <f>+N97/N85-1</f>
        <v>0.17712177121771222</v>
      </c>
      <c r="O316" s="9">
        <f>+O97/O85-1</f>
        <v>0.12983587338804226</v>
      </c>
      <c r="P316" s="9">
        <f>+P97/P85-1</f>
        <v>-5.1912568306010876E-2</v>
      </c>
      <c r="Q316" s="9">
        <f>+Q97/Q85-1</f>
        <v>4.2134831460674205E-2</v>
      </c>
      <c r="R316" s="9">
        <f>+R97/R85-1</f>
        <v>0.30896686159844045</v>
      </c>
      <c r="S316" s="9">
        <f>+S97/S85-1</f>
        <v>-0.21875</v>
      </c>
      <c r="T316" s="17">
        <f>+T97/T85-1</f>
        <v>5.3171354372991697E-2</v>
      </c>
      <c r="V316" s="20">
        <v>41791</v>
      </c>
      <c r="W316" s="9">
        <f>+W97/W85-1</f>
        <v>0.60866526904262752</v>
      </c>
      <c r="X316" s="9">
        <f>+X97/X85-1</f>
        <v>0.55251141552511407</v>
      </c>
      <c r="Y316" s="9">
        <f>+Y97/Y85-1</f>
        <v>0.58682634730538918</v>
      </c>
      <c r="Z316" s="9">
        <f>+Z97/Z85-1</f>
        <v>0.35922330097087385</v>
      </c>
      <c r="AA316" s="9">
        <f>+AA97/AA85-1</f>
        <v>0.39490445859872603</v>
      </c>
      <c r="AB316" s="9">
        <f>+AB97/AB85-1</f>
        <v>0.55405405405405395</v>
      </c>
      <c r="AC316" s="9">
        <f>+AC97/AC85-1</f>
        <v>0.5512048192771084</v>
      </c>
      <c r="AD316" s="9">
        <f>+AD97/AD85-1</f>
        <v>0.30886850152905199</v>
      </c>
      <c r="AE316" s="9">
        <f>+AE97/AE85-1</f>
        <v>0.5579631635969664</v>
      </c>
      <c r="AF316" s="9">
        <f>+AF97/AF85-1</f>
        <v>0.36343366778149377</v>
      </c>
      <c r="AG316" s="9">
        <f>+AG97/AG85-1</f>
        <v>0.47517730496453892</v>
      </c>
      <c r="AH316" s="9">
        <f>+AH97/AH85-1</f>
        <v>0.45980707395498399</v>
      </c>
      <c r="AI316" s="9">
        <f>+AI97/AI85-1</f>
        <v>0.38505448884276072</v>
      </c>
      <c r="AJ316" s="9">
        <f>+AJ97/AJ85-1</f>
        <v>0.71830985915492951</v>
      </c>
      <c r="AK316" s="9">
        <f>+AK97/AK85-1</f>
        <v>0.17021276595744683</v>
      </c>
      <c r="AL316" s="9">
        <f>+AL97/AL85-1</f>
        <v>0.37521815008726001</v>
      </c>
      <c r="AM316" s="9">
        <f>+AM97/AM85-1</f>
        <v>-0.20833333333333337</v>
      </c>
      <c r="AN316" s="17">
        <f>+AN97/AN85-1</f>
        <v>0.4521104866674639</v>
      </c>
      <c r="AP316" s="20">
        <v>41791</v>
      </c>
      <c r="AQ316" s="9">
        <f>+AQ97/AQ85-1</f>
        <v>-0.22373417721518984</v>
      </c>
      <c r="AR316" s="9">
        <f>+AR97/AR85-1</f>
        <v>-9.9999999999999978E-2</v>
      </c>
      <c r="AS316" s="9">
        <f>+AS97/AS85-1</f>
        <v>-7.9295154185021977E-2</v>
      </c>
      <c r="AT316" s="9">
        <f>+AT97/AT85-1</f>
        <v>-2.0547945205479423E-2</v>
      </c>
      <c r="AU316" s="9">
        <f>+AU97/AU85-1</f>
        <v>-0.4339887640449438</v>
      </c>
      <c r="AV316" s="9">
        <f>+AV97/AV85-1</f>
        <v>-7.9710144927536253E-2</v>
      </c>
      <c r="AW316" s="9">
        <f>+AW97/AW85-1</f>
        <v>-0.18928571428571428</v>
      </c>
      <c r="AX316" s="9">
        <f>+AX97/AX85-1</f>
        <v>-0.26727272727272722</v>
      </c>
      <c r="AY316" s="9">
        <f>+AY97/AY85-1</f>
        <v>-9.7634408602150557E-2</v>
      </c>
      <c r="AZ316" s="9">
        <f>+AZ97/AZ85-1</f>
        <v>-0.27306103717301511</v>
      </c>
      <c r="BA316" s="9">
        <f>+BA97/BA85-1</f>
        <v>0.10810810810810811</v>
      </c>
      <c r="BB316" s="9">
        <f>+BB97/BB85-1</f>
        <v>1.9920318725099584E-3</v>
      </c>
      <c r="BC316" s="9">
        <f>+BC97/BC85-1</f>
        <v>-0.20134680134680139</v>
      </c>
      <c r="BD316" s="9">
        <f>+BD97/BD85-1</f>
        <v>-0.23728813559322037</v>
      </c>
      <c r="BE316" s="9">
        <f>+BE97/BE85-1</f>
        <v>-0.10119047619047616</v>
      </c>
      <c r="BF316" s="9">
        <f>+BF97/BF85-1</f>
        <v>0.22516556291390732</v>
      </c>
      <c r="BG316" s="9">
        <f>+BG97/BG85-1</f>
        <v>-0.23611111111111116</v>
      </c>
      <c r="BH316" s="17">
        <f>+BH97/BH85-1</f>
        <v>-0.1792281972694344</v>
      </c>
    </row>
    <row r="317" spans="2:60" ht="16.5" hidden="1" customHeight="1" x14ac:dyDescent="0.25">
      <c r="B317" s="21">
        <v>41821</v>
      </c>
      <c r="C317" s="8">
        <f>+C98/C86-1</f>
        <v>0.1350423437857633</v>
      </c>
      <c r="D317" s="8">
        <f>+D98/D86-1</f>
        <v>0.13597246127366613</v>
      </c>
      <c r="E317" s="8">
        <f>+E98/E86-1</f>
        <v>0.3259052924791086</v>
      </c>
      <c r="F317" s="8">
        <f>+F98/F86-1</f>
        <v>-4.0875912408759096E-2</v>
      </c>
      <c r="G317" s="8">
        <f>+G98/G86-1</f>
        <v>-7.7486910994764346E-2</v>
      </c>
      <c r="H317" s="8">
        <f>+H98/H86-1</f>
        <v>0.4780219780219781</v>
      </c>
      <c r="I317" s="8">
        <f>+I98/I86-1</f>
        <v>9.5431472081218383E-2</v>
      </c>
      <c r="J317" s="8">
        <f>+J98/J86-1</f>
        <v>8.8939566704675066E-2</v>
      </c>
      <c r="K317" s="8">
        <f>+K98/K86-1</f>
        <v>-6.0004270766602641E-2</v>
      </c>
      <c r="L317" s="8">
        <f>+L98/L86-1</f>
        <v>-3.5192563081009265E-2</v>
      </c>
      <c r="M317" s="8">
        <f>+M98/M86-1</f>
        <v>0.18316831683168311</v>
      </c>
      <c r="N317" s="8">
        <f>+N98/N86-1</f>
        <v>0.13898704358068326</v>
      </c>
      <c r="O317" s="8">
        <f>+O98/O86-1</f>
        <v>0.24483043837882557</v>
      </c>
      <c r="P317" s="8">
        <f>+P98/P86-1</f>
        <v>6.5372829417773337E-2</v>
      </c>
      <c r="Q317" s="8">
        <f>+Q98/Q86-1</f>
        <v>3.5369774919614239E-2</v>
      </c>
      <c r="R317" s="8">
        <f>+R98/R86-1</f>
        <v>0.21146085552865213</v>
      </c>
      <c r="S317" s="8">
        <f>+S98/S86-1</f>
        <v>9.6551724137931005E-2</v>
      </c>
      <c r="T317" s="16">
        <f>+T98/T86-1</f>
        <v>8.1965184390726753E-2</v>
      </c>
      <c r="V317" s="21">
        <v>41821</v>
      </c>
      <c r="W317" s="8">
        <f>+W98/W86-1</f>
        <v>0.55895196506550215</v>
      </c>
      <c r="X317" s="8">
        <f>+X98/X86-1</f>
        <v>0.27741935483870961</v>
      </c>
      <c r="Y317" s="8">
        <f>+Y98/Y86-1</f>
        <v>0.66874999999999996</v>
      </c>
      <c r="Z317" s="8">
        <f>+Z98/Z86-1</f>
        <v>2.7888446215139417E-2</v>
      </c>
      <c r="AA317" s="8">
        <f>+AA98/AA86-1</f>
        <v>0.45079365079365075</v>
      </c>
      <c r="AB317" s="8">
        <f>+AB98/AB86-1</f>
        <v>0.50588235294117645</v>
      </c>
      <c r="AC317" s="8">
        <f>+AC98/AC86-1</f>
        <v>0.39192399049881232</v>
      </c>
      <c r="AD317" s="8">
        <f>+AD98/AD86-1</f>
        <v>0.54574132492113558</v>
      </c>
      <c r="AE317" s="8">
        <f>+AE98/AE86-1</f>
        <v>-5.8415841584158468E-2</v>
      </c>
      <c r="AF317" s="8">
        <f>+AF98/AF86-1</f>
        <v>0.36645299145299148</v>
      </c>
      <c r="AG317" s="8">
        <f>+AG98/AG86-1</f>
        <v>0.5067567567567568</v>
      </c>
      <c r="AH317" s="8">
        <f>+AH98/AH86-1</f>
        <v>0.27932960893854752</v>
      </c>
      <c r="AI317" s="8">
        <f>+AI98/AI86-1</f>
        <v>0.46898148148148144</v>
      </c>
      <c r="AJ317" s="8">
        <f>+AJ98/AJ86-1</f>
        <v>0.51037344398340245</v>
      </c>
      <c r="AK317" s="8">
        <f>+AK98/AK86-1</f>
        <v>0.16969696969696968</v>
      </c>
      <c r="AL317" s="8">
        <f>+AL98/AL86-1</f>
        <v>0.32117812061711071</v>
      </c>
      <c r="AM317" s="8">
        <f>+AM98/AM86-1</f>
        <v>0.56000000000000005</v>
      </c>
      <c r="AN317" s="16">
        <f>+AN98/AN86-1</f>
        <v>0.33605759875462149</v>
      </c>
      <c r="AP317" s="21">
        <v>41821</v>
      </c>
      <c r="AQ317" s="8">
        <f>+AQ98/AQ86-1</f>
        <v>-0.11062906724511934</v>
      </c>
      <c r="AR317" s="8">
        <f>+AR98/AR86-1</f>
        <v>-2.5830258302583009E-2</v>
      </c>
      <c r="AS317" s="8">
        <f>+AS98/AS86-1</f>
        <v>5.0251256281407031E-2</v>
      </c>
      <c r="AT317" s="8">
        <f>+AT98/AT86-1</f>
        <v>-8.064516129032262E-2</v>
      </c>
      <c r="AU317" s="8">
        <f>+AU98/AU86-1</f>
        <v>-0.33750000000000002</v>
      </c>
      <c r="AV317" s="8">
        <f>+AV98/AV86-1</f>
        <v>0.45360824742268036</v>
      </c>
      <c r="AW317" s="8">
        <f>+AW98/AW86-1</f>
        <v>-0.12588652482269502</v>
      </c>
      <c r="AX317" s="8">
        <f>+AX98/AX86-1</f>
        <v>-0.1696428571428571</v>
      </c>
      <c r="AY317" s="8">
        <f>+AY98/AY86-1</f>
        <v>-6.1209162598573008E-2</v>
      </c>
      <c r="AZ317" s="8">
        <f>+AZ98/AZ86-1</f>
        <v>-0.21628131021194608</v>
      </c>
      <c r="BA317" s="8">
        <f>+BA98/BA86-1</f>
        <v>-3.90625E-3</v>
      </c>
      <c r="BB317" s="8">
        <f>+BB98/BB86-1</f>
        <v>3.6659877800407248E-2</v>
      </c>
      <c r="BC317" s="8">
        <f>+BC98/BC86-1</f>
        <v>-8.5207907293796903E-2</v>
      </c>
      <c r="BD317" s="8">
        <f>+BD98/BD86-1</f>
        <v>-7.9945799457994626E-2</v>
      </c>
      <c r="BE317" s="8">
        <f>+BE98/BE86-1</f>
        <v>-0.11643835616438358</v>
      </c>
      <c r="BF317" s="8">
        <f>+BF98/BF86-1</f>
        <v>6.2737642585551257E-2</v>
      </c>
      <c r="BG317" s="8">
        <f>+BG98/BG86-1</f>
        <v>-0.4</v>
      </c>
      <c r="BH317" s="16">
        <f>+BH98/BH86-1</f>
        <v>-0.10505585792036665</v>
      </c>
    </row>
    <row r="318" spans="2:60" ht="16.5" hidden="1" customHeight="1" x14ac:dyDescent="0.25">
      <c r="B318" s="20">
        <v>41852</v>
      </c>
      <c r="C318" s="9">
        <f>+C99/C87-1</f>
        <v>-2.4264705882352966E-2</v>
      </c>
      <c r="D318" s="9">
        <f>+D99/D87-1</f>
        <v>0.201834862385321</v>
      </c>
      <c r="E318" s="9">
        <f>+E99/E87-1</f>
        <v>3.7617554858934144E-2</v>
      </c>
      <c r="F318" s="9">
        <f>+F99/F87-1</f>
        <v>-4.9484536082474273E-2</v>
      </c>
      <c r="G318" s="9">
        <f>+G99/G87-1</f>
        <v>-0.19010416666666663</v>
      </c>
      <c r="H318" s="9">
        <f>+H99/H87-1</f>
        <v>0.19310344827586201</v>
      </c>
      <c r="I318" s="9">
        <f>+I99/I87-1</f>
        <v>-5.3941908713692976E-2</v>
      </c>
      <c r="J318" s="9">
        <f>+J99/J87-1</f>
        <v>-0.15851602023608768</v>
      </c>
      <c r="K318" s="9">
        <f>+K99/K87-1</f>
        <v>0.28094932649134052</v>
      </c>
      <c r="L318" s="9">
        <f>+L99/L87-1</f>
        <v>-7.5045759609517981E-2</v>
      </c>
      <c r="M318" s="9">
        <f>+M99/M87-1</f>
        <v>5.7347670250896154E-2</v>
      </c>
      <c r="N318" s="9">
        <f>+N99/N87-1</f>
        <v>0.20033955857385388</v>
      </c>
      <c r="O318" s="9">
        <f>+O99/O87-1</f>
        <v>0.1186650185414091</v>
      </c>
      <c r="P318" s="9">
        <f>+P99/P87-1</f>
        <v>-0.13536379018612521</v>
      </c>
      <c r="Q318" s="9">
        <f>+Q99/Q87-1</f>
        <v>0.2320441988950277</v>
      </c>
      <c r="R318" s="9">
        <f>+R99/R87-1</f>
        <v>-9.5602294455066961E-2</v>
      </c>
      <c r="S318" s="9">
        <f>+S99/S87-1</f>
        <v>2.1052631578947434E-2</v>
      </c>
      <c r="T318" s="17">
        <f>+T99/T87-1</f>
        <v>2.2198570776949866E-2</v>
      </c>
      <c r="V318" s="20">
        <v>41852</v>
      </c>
      <c r="W318" s="9">
        <f>+W99/W87-1</f>
        <v>0.43831168831168821</v>
      </c>
      <c r="X318" s="9">
        <f>+X99/X87-1</f>
        <v>0.54729729729729737</v>
      </c>
      <c r="Y318" s="9">
        <f>+Y99/Y87-1</f>
        <v>0.23076923076923084</v>
      </c>
      <c r="Z318" s="9">
        <f>+Z99/Z87-1</f>
        <v>0.19867549668874163</v>
      </c>
      <c r="AA318" s="9">
        <f>+AA99/AA87-1</f>
        <v>0.2622377622377623</v>
      </c>
      <c r="AB318" s="9">
        <f>+AB99/AB87-1</f>
        <v>0.59701492537313428</v>
      </c>
      <c r="AC318" s="9">
        <f>+AC99/AC87-1</f>
        <v>2.0833333333333259E-2</v>
      </c>
      <c r="AD318" s="9">
        <f>+AD99/AD87-1</f>
        <v>0.27499999999999991</v>
      </c>
      <c r="AE318" s="9">
        <f>+AE99/AE87-1</f>
        <v>1.0100502512562812</v>
      </c>
      <c r="AF318" s="9">
        <f>+AF99/AF87-1</f>
        <v>0.28649635036496357</v>
      </c>
      <c r="AG318" s="9">
        <f>+AG99/AG87-1</f>
        <v>0.16822429906542058</v>
      </c>
      <c r="AH318" s="9">
        <f>+AH99/AH87-1</f>
        <v>0.65024630541871931</v>
      </c>
      <c r="AI318" s="9">
        <f>+AI99/AI87-1</f>
        <v>0.30190677966101687</v>
      </c>
      <c r="AJ318" s="9">
        <f>+AJ99/AJ87-1</f>
        <v>0.14383561643835607</v>
      </c>
      <c r="AK318" s="9">
        <f>+AK99/AK87-1</f>
        <v>0.54444444444444451</v>
      </c>
      <c r="AL318" s="9">
        <f>+AL99/AL87-1</f>
        <v>0.11832061068702293</v>
      </c>
      <c r="AM318" s="9">
        <f>+AM99/AM87-1</f>
        <v>0.18333333333333335</v>
      </c>
      <c r="AN318" s="17">
        <f>+AN99/AN87-1</f>
        <v>0.36510147234381218</v>
      </c>
      <c r="AP318" s="20">
        <v>41852</v>
      </c>
      <c r="AQ318" s="9">
        <f>+AQ99/AQ87-1</f>
        <v>-0.26224944320712695</v>
      </c>
      <c r="AR318" s="9">
        <f>+AR99/AR87-1</f>
        <v>-8.3798882681564213E-2</v>
      </c>
      <c r="AS318" s="9">
        <f>+AS99/AS87-1</f>
        <v>-0.14723926380368102</v>
      </c>
      <c r="AT318" s="9">
        <f>+AT99/AT87-1</f>
        <v>-0.16167664670658688</v>
      </c>
      <c r="AU318" s="9">
        <f>+AU99/AU87-1</f>
        <v>-0.45850622406639008</v>
      </c>
      <c r="AV318" s="9">
        <f>+AV99/AV87-1</f>
        <v>-0.15384615384615385</v>
      </c>
      <c r="AW318" s="9">
        <f>+AW99/AW87-1</f>
        <v>-0.11886304909560719</v>
      </c>
      <c r="AX318" s="9">
        <f>+AX99/AX87-1</f>
        <v>-0.37913486005089059</v>
      </c>
      <c r="AY318" s="9">
        <f>+AY99/AY87-1</f>
        <v>3.1007751937984551E-2</v>
      </c>
      <c r="AZ318" s="9">
        <f>+AZ99/AZ87-1</f>
        <v>-0.25664527956003669</v>
      </c>
      <c r="BA318" s="9">
        <f>+BA99/BA87-1</f>
        <v>-1.1627906976744207E-2</v>
      </c>
      <c r="BB318" s="9">
        <f>+BB99/BB87-1</f>
        <v>-3.6269430051813489E-2</v>
      </c>
      <c r="BC318" s="9">
        <f>+BC99/BC87-1</f>
        <v>-0.13798219584569738</v>
      </c>
      <c r="BD318" s="9">
        <f>+BD99/BD87-1</f>
        <v>-0.22696629213483144</v>
      </c>
      <c r="BE318" s="9">
        <f>+BE99/BE87-1</f>
        <v>-7.6923076923076872E-2</v>
      </c>
      <c r="BF318" s="9">
        <f>+BF99/BF87-1</f>
        <v>-0.31034482758620685</v>
      </c>
      <c r="BG318" s="9">
        <f>+BG99/BG87-1</f>
        <v>-0.25714285714285712</v>
      </c>
      <c r="BH318" s="17">
        <f>+BH99/BH87-1</f>
        <v>-0.18983759842519687</v>
      </c>
    </row>
    <row r="319" spans="2:60" ht="16.5" hidden="1" customHeight="1" x14ac:dyDescent="0.25">
      <c r="B319" s="21">
        <v>41883</v>
      </c>
      <c r="C319" s="8">
        <f>+C100/C88-1</f>
        <v>0.22246626921870094</v>
      </c>
      <c r="D319" s="8">
        <f>+D100/D88-1</f>
        <v>0.25659472422062346</v>
      </c>
      <c r="E319" s="8">
        <f>+E100/E88-1</f>
        <v>0.30141843971631199</v>
      </c>
      <c r="F319" s="8">
        <f>+F100/F88-1</f>
        <v>0.18923611111111116</v>
      </c>
      <c r="G319" s="8">
        <f>+G100/G88-1</f>
        <v>9.5700416088765561E-2</v>
      </c>
      <c r="H319" s="8">
        <f>+H100/H88-1</f>
        <v>0.36363636363636354</v>
      </c>
      <c r="I319" s="8">
        <f>+I100/I88-1</f>
        <v>9.8630136986301409E-2</v>
      </c>
      <c r="J319" s="8">
        <f>+J100/J88-1</f>
        <v>2.5602409638554313E-2</v>
      </c>
      <c r="K319" s="8">
        <f>+K100/K88-1</f>
        <v>0.32525448376151234</v>
      </c>
      <c r="L319" s="8">
        <f>+L100/L88-1</f>
        <v>4.9458313707018364E-2</v>
      </c>
      <c r="M319" s="8">
        <f>+M100/M88-1</f>
        <v>0.23875432525951568</v>
      </c>
      <c r="N319" s="8">
        <f>+N100/N88-1</f>
        <v>0.13362068965517238</v>
      </c>
      <c r="O319" s="8">
        <f>+O100/O88-1</f>
        <v>0.28870292887029292</v>
      </c>
      <c r="P319" s="8">
        <f>+P100/P88-1</f>
        <v>4.3656207366985056E-2</v>
      </c>
      <c r="Q319" s="8">
        <f>+Q100/Q88-1</f>
        <v>0.19827586206896552</v>
      </c>
      <c r="R319" s="8">
        <f>+R100/R88-1</f>
        <v>0.27309782608695654</v>
      </c>
      <c r="S319" s="8">
        <f>+S100/S88-1</f>
        <v>0.26415094339622636</v>
      </c>
      <c r="T319" s="16">
        <f>+T100/T88-1</f>
        <v>0.19622336791105033</v>
      </c>
      <c r="V319" s="21">
        <v>41883</v>
      </c>
      <c r="W319" s="8">
        <f>+W100/W88-1</f>
        <v>0.66405570060922536</v>
      </c>
      <c r="X319" s="8">
        <f>+X100/X88-1</f>
        <v>0.32456140350877183</v>
      </c>
      <c r="Y319" s="8">
        <f>+Y100/Y88-1</f>
        <v>0.68852459016393452</v>
      </c>
      <c r="Z319" s="8">
        <f>+Z100/Z88-1</f>
        <v>0.60000000000000009</v>
      </c>
      <c r="AA319" s="8">
        <f>+AA100/AA88-1</f>
        <v>0.67169811320754724</v>
      </c>
      <c r="AB319" s="8">
        <f>+AB100/AB88-1</f>
        <v>0.72727272727272729</v>
      </c>
      <c r="AC319" s="8">
        <f>+AC100/AC88-1</f>
        <v>0.17922077922077917</v>
      </c>
      <c r="AD319" s="8">
        <f>+AD100/AD88-1</f>
        <v>0.32155477031802127</v>
      </c>
      <c r="AE319" s="8">
        <f>+AE100/AE88-1</f>
        <v>0.80630630630630629</v>
      </c>
      <c r="AF319" s="8">
        <f>+AF100/AF88-1</f>
        <v>0.45035971223021587</v>
      </c>
      <c r="AG319" s="8">
        <f>+AG100/AG88-1</f>
        <v>0.65254237288135597</v>
      </c>
      <c r="AH319" s="8">
        <f>+AH100/AH88-1</f>
        <v>0.38815789473684204</v>
      </c>
      <c r="AI319" s="8">
        <f>+AI100/AI88-1</f>
        <v>0.52591036414565817</v>
      </c>
      <c r="AJ319" s="8">
        <f>+AJ100/AJ88-1</f>
        <v>0.5714285714285714</v>
      </c>
      <c r="AK319" s="8">
        <f>+AK100/AK88-1</f>
        <v>0.29770992366412208</v>
      </c>
      <c r="AL319" s="8">
        <f>+AL100/AL88-1</f>
        <v>0.57258064516129026</v>
      </c>
      <c r="AM319" s="8">
        <f>+AM100/AM88-1</f>
        <v>0.96296296296296302</v>
      </c>
      <c r="AN319" s="16">
        <f>+AN100/AN88-1</f>
        <v>0.54608433734939754</v>
      </c>
      <c r="AP319" s="21">
        <v>41883</v>
      </c>
      <c r="AQ319" s="8">
        <f>+AQ100/AQ88-1</f>
        <v>-2.6496565260058835E-2</v>
      </c>
      <c r="AR319" s="8">
        <f>+AR100/AR88-1</f>
        <v>0.17460317460317465</v>
      </c>
      <c r="AS319" s="8">
        <f>+AS100/AS88-1</f>
        <v>6.2500000000000888E-3</v>
      </c>
      <c r="AT319" s="8">
        <f>+AT100/AT88-1</f>
        <v>-5.1150895140664732E-3</v>
      </c>
      <c r="AU319" s="8">
        <f>+AU100/AU88-1</f>
        <v>-0.23903508771929827</v>
      </c>
      <c r="AV319" s="8">
        <f>+AV100/AV88-1</f>
        <v>9.0909090909090828E-2</v>
      </c>
      <c r="AW319" s="8">
        <f>+AW100/AW88-1</f>
        <v>8.6956521739129933E-3</v>
      </c>
      <c r="AX319" s="8">
        <f>+AX100/AX88-1</f>
        <v>-0.19422572178477693</v>
      </c>
      <c r="AY319" s="8">
        <f>+AY100/AY88-1</f>
        <v>9.5919828203292701E-2</v>
      </c>
      <c r="AZ319" s="8">
        <f>+AZ100/AZ88-1</f>
        <v>-0.14565826330532217</v>
      </c>
      <c r="BA319" s="8">
        <f>+BA100/BA88-1</f>
        <v>-4.6783625730994149E-2</v>
      </c>
      <c r="BB319" s="8">
        <f>+BB100/BB88-1</f>
        <v>-6.3775510204081676E-2</v>
      </c>
      <c r="BC319" s="8">
        <f>+BC100/BC88-1</f>
        <v>-6.3409563409563385E-2</v>
      </c>
      <c r="BD319" s="8">
        <f>+BD100/BD88-1</f>
        <v>-0.13970588235294112</v>
      </c>
      <c r="BE319" s="8">
        <f>+BE100/BE88-1</f>
        <v>6.9306930693069368E-2</v>
      </c>
      <c r="BF319" s="8">
        <f>+BF100/BF88-1</f>
        <v>-3.2967032967032961E-2</v>
      </c>
      <c r="BG319" s="8">
        <f>+BG100/BG88-1</f>
        <v>-0.46153846153846156</v>
      </c>
      <c r="BH319" s="16">
        <f>+BH100/BH88-1</f>
        <v>-4.9370969447087409E-2</v>
      </c>
    </row>
    <row r="320" spans="2:60" ht="16.5" hidden="1" customHeight="1" x14ac:dyDescent="0.25">
      <c r="B320" s="20">
        <v>41913</v>
      </c>
      <c r="C320" s="9">
        <f>+C101/C89-1</f>
        <v>0.165857212238951</v>
      </c>
      <c r="D320" s="9">
        <f>+D101/D89-1</f>
        <v>0.17248062015503884</v>
      </c>
      <c r="E320" s="9">
        <f>+E101/E89-1</f>
        <v>5.0480769230769162E-2</v>
      </c>
      <c r="F320" s="9">
        <f>+F101/F89-1</f>
        <v>6.4864864864864868E-2</v>
      </c>
      <c r="G320" s="9">
        <f>+G101/G89-1</f>
        <v>2.3554603854389677E-2</v>
      </c>
      <c r="H320" s="9">
        <f>+H101/H89-1</f>
        <v>4.471544715447151E-2</v>
      </c>
      <c r="I320" s="9">
        <f>+I101/I89-1</f>
        <v>4.7268907563025264E-2</v>
      </c>
      <c r="J320" s="9">
        <f>+J101/J89-1</f>
        <v>0.13308913308913306</v>
      </c>
      <c r="K320" s="9">
        <f>+K101/K89-1</f>
        <v>0.2971038073543768</v>
      </c>
      <c r="L320" s="9">
        <f>+L101/L89-1</f>
        <v>1.0695187165775444E-2</v>
      </c>
      <c r="M320" s="9">
        <f>+M101/M89-1</f>
        <v>5.1685393258426915E-2</v>
      </c>
      <c r="N320" s="9">
        <f>+N101/N89-1</f>
        <v>0.34860050890585237</v>
      </c>
      <c r="O320" s="9">
        <f>+O101/O89-1</f>
        <v>0.20167027528611192</v>
      </c>
      <c r="P320" s="9">
        <f>+P101/P89-1</f>
        <v>0.12457142857142856</v>
      </c>
      <c r="Q320" s="9">
        <f>+Q101/Q89-1</f>
        <v>0.27450980392156854</v>
      </c>
      <c r="R320" s="9">
        <f>+R101/R89-1</f>
        <v>0.45338983050847448</v>
      </c>
      <c r="S320" s="9">
        <f>+S101/S89-1</f>
        <v>-4.7337278106508895E-2</v>
      </c>
      <c r="T320" s="17">
        <f>+T101/T89-1</f>
        <v>0.16663520528551201</v>
      </c>
      <c r="V320" s="20">
        <v>41913</v>
      </c>
      <c r="W320" s="9">
        <f>+W101/W89-1</f>
        <v>0.64906417112299475</v>
      </c>
      <c r="X320" s="9">
        <f>+X101/X89-1</f>
        <v>0.3098591549295775</v>
      </c>
      <c r="Y320" s="9">
        <f>+Y101/Y89-1</f>
        <v>0.23696682464454977</v>
      </c>
      <c r="Z320" s="9">
        <f>+Z101/Z89-1</f>
        <v>0.34782608695652173</v>
      </c>
      <c r="AA320" s="9">
        <f>+AA101/AA89-1</f>
        <v>0.45066666666666677</v>
      </c>
      <c r="AB320" s="9">
        <f>+AB101/AB89-1</f>
        <v>0.26271186440677963</v>
      </c>
      <c r="AC320" s="9">
        <f>+AC101/AC89-1</f>
        <v>0.22746781115879822</v>
      </c>
      <c r="AD320" s="9">
        <f>+AD101/AD89-1</f>
        <v>0.40922190201729114</v>
      </c>
      <c r="AE320" s="9">
        <f>+AE101/AE89-1</f>
        <v>0.50043975373790683</v>
      </c>
      <c r="AF320" s="9">
        <f>+AF101/AF89-1</f>
        <v>0.27575442247658688</v>
      </c>
      <c r="AG320" s="9">
        <f>+AG101/AG89-1</f>
        <v>0.24742268041237114</v>
      </c>
      <c r="AH320" s="9">
        <f>+AH101/AH89-1</f>
        <v>0.56675749318801083</v>
      </c>
      <c r="AI320" s="9">
        <f>+AI101/AI89-1</f>
        <v>0.41115702479338845</v>
      </c>
      <c r="AJ320" s="9">
        <f>+AJ101/AJ89-1</f>
        <v>0.54878048780487809</v>
      </c>
      <c r="AK320" s="9">
        <f>+AK101/AK89-1</f>
        <v>0.22404371584699456</v>
      </c>
      <c r="AL320" s="9">
        <f>+AL101/AL89-1</f>
        <v>0.58064516129032251</v>
      </c>
      <c r="AM320" s="9">
        <f>+AM101/AM89-1</f>
        <v>0.57333333333333325</v>
      </c>
      <c r="AN320" s="17">
        <f>+AN101/AN89-1</f>
        <v>0.44155276107162389</v>
      </c>
      <c r="AP320" s="20">
        <v>41913</v>
      </c>
      <c r="AQ320" s="9">
        <f>+AQ101/AQ89-1</f>
        <v>-0.10983981693363842</v>
      </c>
      <c r="AR320" s="9">
        <f>+AR101/AR89-1</f>
        <v>4.3103448275862988E-3</v>
      </c>
      <c r="AS320" s="9">
        <f>+AS101/AS89-1</f>
        <v>-0.14146341463414636</v>
      </c>
      <c r="AT320" s="9">
        <f>+AT101/AT89-1</f>
        <v>-8.2135523613963035E-2</v>
      </c>
      <c r="AU320" s="9">
        <f>+AU101/AU89-1</f>
        <v>-0.26296958855098385</v>
      </c>
      <c r="AV320" s="9">
        <f>+AV101/AV89-1</f>
        <v>-0.15625</v>
      </c>
      <c r="AW320" s="9">
        <f>+AW101/AW89-1</f>
        <v>-0.12551440329218111</v>
      </c>
      <c r="AX320" s="9">
        <f>+AX101/AX89-1</f>
        <v>-6.9915254237288171E-2</v>
      </c>
      <c r="AY320" s="9">
        <f>+AY101/AY89-1</f>
        <v>0.1776859504132231</v>
      </c>
      <c r="AZ320" s="9">
        <f>+AZ101/AZ89-1</f>
        <v>-0.14302957151478579</v>
      </c>
      <c r="BA320" s="9">
        <f>+BA101/BA89-1</f>
        <v>-9.9601593625498031E-2</v>
      </c>
      <c r="BB320" s="9">
        <f>+BB101/BB89-1</f>
        <v>0.15751789976133646</v>
      </c>
      <c r="BC320" s="9">
        <f>+BC101/BC89-1</f>
        <v>-0.11102544333076325</v>
      </c>
      <c r="BD320" s="9">
        <f>+BD101/BD89-1</f>
        <v>-4.1335453100158959E-2</v>
      </c>
      <c r="BE320" s="9">
        <f>+BE101/BE89-1</f>
        <v>0.34959349593495936</v>
      </c>
      <c r="BF320" s="9">
        <f>+BF101/BF89-1</f>
        <v>0.3125</v>
      </c>
      <c r="BG320" s="9">
        <f>+BG101/BG89-1</f>
        <v>-0.54255319148936176</v>
      </c>
      <c r="BH320" s="17">
        <f>+BH101/BH89-1</f>
        <v>-4.2092154420921513E-2</v>
      </c>
    </row>
    <row r="321" spans="2:60" ht="16.5" hidden="1" customHeight="1" x14ac:dyDescent="0.25">
      <c r="B321" s="21">
        <v>41944</v>
      </c>
      <c r="C321" s="8">
        <f>+C102/C90-1</f>
        <v>0.1483265720081135</v>
      </c>
      <c r="D321" s="8">
        <f>+D102/D90-1</f>
        <v>0.17695473251028804</v>
      </c>
      <c r="E321" s="8">
        <f>+E102/E90-1</f>
        <v>0.16209476309226933</v>
      </c>
      <c r="F321" s="8">
        <f>+F102/F90-1</f>
        <v>0.12312312312312312</v>
      </c>
      <c r="G321" s="8">
        <f>+G102/G90-1</f>
        <v>-3.2115171650055396E-2</v>
      </c>
      <c r="H321" s="8">
        <f>+H102/H90-1</f>
        <v>0.25714285714285712</v>
      </c>
      <c r="I321" s="8">
        <f>+I102/I90-1</f>
        <v>0.1507936507936507</v>
      </c>
      <c r="J321" s="8">
        <f>+J102/J90-1</f>
        <v>1.2224938875305513E-2</v>
      </c>
      <c r="K321" s="8">
        <f>+K102/K90-1</f>
        <v>0.33288948069241009</v>
      </c>
      <c r="L321" s="8">
        <f>+L102/L90-1</f>
        <v>3.8475632099670198E-2</v>
      </c>
      <c r="M321" s="8">
        <f>+M102/M90-1</f>
        <v>3.3096926713948038E-2</v>
      </c>
      <c r="N321" s="8">
        <f>+N102/N90-1</f>
        <v>0.12960609911054632</v>
      </c>
      <c r="O321" s="8">
        <f>+O102/O90-1</f>
        <v>0.11189634864546516</v>
      </c>
      <c r="P321" s="8">
        <f>+P102/P90-1</f>
        <v>-5.5612770339855788E-2</v>
      </c>
      <c r="Q321" s="8">
        <f>+Q102/Q90-1</f>
        <v>6.8862275449101729E-2</v>
      </c>
      <c r="R321" s="8">
        <f>+R102/R90-1</f>
        <v>0.2802030456852791</v>
      </c>
      <c r="S321" s="8">
        <f>+S102/S90-1</f>
        <v>6.2500000000000888E-3</v>
      </c>
      <c r="T321" s="16">
        <f>+T102/T90-1</f>
        <v>0.13427176643442817</v>
      </c>
      <c r="V321" s="21">
        <v>41944</v>
      </c>
      <c r="W321" s="8">
        <f>+W102/W90-1</f>
        <v>0.58295081967213114</v>
      </c>
      <c r="X321" s="8">
        <f>+X102/X90-1</f>
        <v>0.29602888086642598</v>
      </c>
      <c r="Y321" s="8">
        <f>+Y102/Y90-1</f>
        <v>0.23696682464454977</v>
      </c>
      <c r="Z321" s="8">
        <f>+Z102/Z90-1</f>
        <v>0.55450236966824651</v>
      </c>
      <c r="AA321" s="8">
        <f>+AA102/AA90-1</f>
        <v>0.3833333333333333</v>
      </c>
      <c r="AB321" s="8">
        <f>+AB102/AB90-1</f>
        <v>0.45360824742268036</v>
      </c>
      <c r="AC321" s="8">
        <f>+AC102/AC90-1</f>
        <v>0.42588235294117638</v>
      </c>
      <c r="AD321" s="8">
        <f>+AD102/AD90-1</f>
        <v>0.25806451612903225</v>
      </c>
      <c r="AE321" s="8">
        <f>+AE102/AE90-1</f>
        <v>0.53016453382084094</v>
      </c>
      <c r="AF321" s="8">
        <f>+AF102/AF90-1</f>
        <v>0.35343035343035334</v>
      </c>
      <c r="AG321" s="8">
        <f>+AG102/AG90-1</f>
        <v>0.10294117647058831</v>
      </c>
      <c r="AH321" s="8">
        <f>+AH102/AH90-1</f>
        <v>0.28804347826086962</v>
      </c>
      <c r="AI321" s="8">
        <f>+AI102/AI90-1</f>
        <v>0.26644736842105265</v>
      </c>
      <c r="AJ321" s="8">
        <f>+AJ102/AJ90-1</f>
        <v>0.63362068965517238</v>
      </c>
      <c r="AK321" s="8">
        <f>+AK102/AK90-1</f>
        <v>0.16145833333333326</v>
      </c>
      <c r="AL321" s="8">
        <f>+AL102/AL90-1</f>
        <v>0.33904109589041087</v>
      </c>
      <c r="AM321" s="8">
        <f>+AM102/AM90-1</f>
        <v>0.17346938775510212</v>
      </c>
      <c r="AN321" s="16">
        <f>+AN102/AN90-1</f>
        <v>0.38586723768736619</v>
      </c>
      <c r="AP321" s="21">
        <v>41944</v>
      </c>
      <c r="AQ321" s="8">
        <f>+AQ102/AQ90-1</f>
        <v>-0.12567176519222822</v>
      </c>
      <c r="AR321" s="8">
        <f>+AR102/AR90-1</f>
        <v>1.9138755980861344E-2</v>
      </c>
      <c r="AS321" s="8">
        <f>+AS102/AS90-1</f>
        <v>7.8947368421052655E-2</v>
      </c>
      <c r="AT321" s="8">
        <f>+AT102/AT90-1</f>
        <v>-7.6923076923076872E-2</v>
      </c>
      <c r="AU321" s="8">
        <f>+AU102/AU90-1</f>
        <v>-0.30755064456721914</v>
      </c>
      <c r="AV321" s="8">
        <f>+AV102/AV90-1</f>
        <v>8.8495575221238854E-2</v>
      </c>
      <c r="AW321" s="8">
        <f>+AW102/AW90-1</f>
        <v>-0.10503282275711157</v>
      </c>
      <c r="AX321" s="8">
        <f>+AX102/AX90-1</f>
        <v>-0.19282511210762332</v>
      </c>
      <c r="AY321" s="8">
        <f>+AY102/AY90-1</f>
        <v>0.21989528795811508</v>
      </c>
      <c r="AZ321" s="8">
        <f>+AZ102/AZ90-1</f>
        <v>-0.13299377475947938</v>
      </c>
      <c r="BA321" s="8">
        <f>+BA102/BA90-1</f>
        <v>-3.1963470319634757E-2</v>
      </c>
      <c r="BB321" s="8">
        <f>+BB102/BB90-1</f>
        <v>-9.5465393794749165E-3</v>
      </c>
      <c r="BC321" s="8">
        <f>+BC102/BC90-1</f>
        <v>-0.14747634069400628</v>
      </c>
      <c r="BD321" s="8">
        <f>+BD102/BD90-1</f>
        <v>-0.27198917456021654</v>
      </c>
      <c r="BE321" s="8">
        <f>+BE102/BE90-1</f>
        <v>-5.633802816901412E-2</v>
      </c>
      <c r="BF321" s="8">
        <f>+BF102/BF90-1</f>
        <v>0.19451371571072329</v>
      </c>
      <c r="BG321" s="8">
        <f>+BG102/BG90-1</f>
        <v>-0.25806451612903225</v>
      </c>
      <c r="BH321" s="16">
        <f>+BH102/BH90-1</f>
        <v>-6.5566799897950556E-2</v>
      </c>
    </row>
    <row r="322" spans="2:60" ht="16.5" hidden="1" customHeight="1" x14ac:dyDescent="0.25">
      <c r="B322" s="20">
        <v>41974</v>
      </c>
      <c r="C322" s="9">
        <f>+C103/C91-1</f>
        <v>0.39401558964043248</v>
      </c>
      <c r="D322" s="9">
        <f>+D103/D91-1</f>
        <v>0.40577249575551777</v>
      </c>
      <c r="E322" s="9">
        <f>+E103/E91-1</f>
        <v>0.36018957345971558</v>
      </c>
      <c r="F322" s="9">
        <f>+F103/F91-1</f>
        <v>0.12911392405063293</v>
      </c>
      <c r="G322" s="9">
        <f>+G103/G91-1</f>
        <v>0.28289473684210531</v>
      </c>
      <c r="H322" s="9">
        <f>+H103/H91-1</f>
        <v>0.34710743801652888</v>
      </c>
      <c r="I322" s="9">
        <f>+I103/I91-1</f>
        <v>0.25046040515653778</v>
      </c>
      <c r="J322" s="9">
        <f>+J103/J91-1</f>
        <v>0.12151616499442586</v>
      </c>
      <c r="K322" s="9">
        <f>+K103/K91-1</f>
        <v>0.57266936884771269</v>
      </c>
      <c r="L322" s="9">
        <f>+L103/L91-1</f>
        <v>0.17253044654939109</v>
      </c>
      <c r="M322" s="9">
        <f>+M103/M91-1</f>
        <v>0.29425837320574155</v>
      </c>
      <c r="N322" s="9">
        <f>+N103/N91-1</f>
        <v>0.3347457627118644</v>
      </c>
      <c r="O322" s="9">
        <f>+O103/O91-1</f>
        <v>0.469300739056282</v>
      </c>
      <c r="P322" s="9">
        <f>+P103/P91-1</f>
        <v>0.1913214990138068</v>
      </c>
      <c r="Q322" s="9">
        <f>+Q103/Q91-1</f>
        <v>6.8376068376068355E-2</v>
      </c>
      <c r="R322" s="9">
        <f>+R103/R91-1</f>
        <v>0.15563380281690131</v>
      </c>
      <c r="S322" s="9">
        <f>+S103/S91-1</f>
        <v>0.32571428571428562</v>
      </c>
      <c r="T322" s="17">
        <f>+T103/T91-1</f>
        <v>0.33917548025037769</v>
      </c>
      <c r="V322" s="20">
        <v>41974</v>
      </c>
      <c r="W322" s="9">
        <f>+W103/W91-1</f>
        <v>0.8394833948339484</v>
      </c>
      <c r="X322" s="9">
        <f>+X103/X91-1</f>
        <v>0.75159235668789814</v>
      </c>
      <c r="Y322" s="9">
        <f>+Y103/Y91-1</f>
        <v>0.65094339622641506</v>
      </c>
      <c r="Z322" s="9">
        <f>+Z103/Z91-1</f>
        <v>0.26936026936026947</v>
      </c>
      <c r="AA322" s="9">
        <f>+AA103/AA91-1</f>
        <v>0.61352657004830924</v>
      </c>
      <c r="AB322" s="9">
        <f>+AB103/AB91-1</f>
        <v>0.625</v>
      </c>
      <c r="AC322" s="9">
        <f>+AC103/AC91-1</f>
        <v>0.5235294117647058</v>
      </c>
      <c r="AD322" s="9">
        <f>+AD103/AD91-1</f>
        <v>0.51629072681704269</v>
      </c>
      <c r="AE322" s="9">
        <f>+AE103/AE91-1</f>
        <v>0.79481481481481486</v>
      </c>
      <c r="AF322" s="9">
        <f>+AF103/AF91-1</f>
        <v>0.63653483992467041</v>
      </c>
      <c r="AG322" s="9">
        <f>+AG103/AG91-1</f>
        <v>0.52577319587628857</v>
      </c>
      <c r="AH322" s="9">
        <f>+AH103/AH91-1</f>
        <v>0.46473029045643144</v>
      </c>
      <c r="AI322" s="9">
        <f>+AI103/AI91-1</f>
        <v>0.79879462216040786</v>
      </c>
      <c r="AJ322" s="9">
        <f>+AJ103/AJ91-1</f>
        <v>0.83088235294117641</v>
      </c>
      <c r="AK322" s="9">
        <f>+AK103/AK91-1</f>
        <v>-2.5316455696202556E-2</v>
      </c>
      <c r="AL322" s="9">
        <f>+AL103/AL91-1</f>
        <v>0.30862697448359655</v>
      </c>
      <c r="AM322" s="9">
        <f>+AM103/AM91-1</f>
        <v>0.75247524752475248</v>
      </c>
      <c r="AN322" s="17">
        <f>+AN103/AN91-1</f>
        <v>0.65931882686849574</v>
      </c>
      <c r="AP322" s="20">
        <v>41974</v>
      </c>
      <c r="AQ322" s="9">
        <f>+AQ103/AQ91-1</f>
        <v>8.5920884729902225E-2</v>
      </c>
      <c r="AR322" s="9">
        <f>+AR103/AR91-1</f>
        <v>1.0909090909090979E-2</v>
      </c>
      <c r="AS322" s="9">
        <f>+AS103/AS91-1</f>
        <v>6.6666666666666652E-2</v>
      </c>
      <c r="AT322" s="9">
        <f>+AT103/AT91-1</f>
        <v>4.4624746450304231E-2</v>
      </c>
      <c r="AU322" s="9">
        <f>+AU103/AU91-1</f>
        <v>8.0321285140563248E-3</v>
      </c>
      <c r="AV322" s="9">
        <f>+AV103/AV91-1</f>
        <v>7.3770491803278659E-2</v>
      </c>
      <c r="AW322" s="9">
        <f>+AW103/AW91-1</f>
        <v>8.6805555555555802E-3</v>
      </c>
      <c r="AX322" s="9">
        <f>+AX103/AX91-1</f>
        <v>-0.19477911646586343</v>
      </c>
      <c r="AY322" s="9">
        <f>+AY103/AY91-1</f>
        <v>0.43013307984790883</v>
      </c>
      <c r="AZ322" s="9">
        <f>+AZ103/AZ91-1</f>
        <v>-8.7645195353748706E-2</v>
      </c>
      <c r="BA322" s="9">
        <f>+BA103/BA91-1</f>
        <v>9.375E-2</v>
      </c>
      <c r="BB322" s="9">
        <f>+BB103/BB91-1</f>
        <v>0.19913419913419905</v>
      </c>
      <c r="BC322" s="9">
        <f>+BC103/BC91-1</f>
        <v>-5.2902277736958103E-2</v>
      </c>
      <c r="BD322" s="9">
        <f>+BD103/BD91-1</f>
        <v>-4.3126684636118573E-2</v>
      </c>
      <c r="BE322" s="9">
        <f>+BE103/BE91-1</f>
        <v>0.26315789473684204</v>
      </c>
      <c r="BF322" s="9">
        <f>+BF103/BF91-1</f>
        <v>-5.5276381909547756E-2</v>
      </c>
      <c r="BG322" s="9">
        <f>+BG103/BG91-1</f>
        <v>-0.2567567567567568</v>
      </c>
      <c r="BH322" s="17">
        <f>+BH103/BH91-1</f>
        <v>7.0504168320762117E-2</v>
      </c>
    </row>
    <row r="323" spans="2:60" ht="16.5" hidden="1" customHeight="1" x14ac:dyDescent="0.25">
      <c r="B323" s="21">
        <v>42005</v>
      </c>
      <c r="C323" s="8">
        <f>+C104/C92-1</f>
        <v>2.6477832512315169E-2</v>
      </c>
      <c r="D323" s="8">
        <f>+D104/D92-1</f>
        <v>0.15328467153284664</v>
      </c>
      <c r="E323" s="8">
        <f>+E104/E92-1</f>
        <v>0.11406844106463887</v>
      </c>
      <c r="F323" s="8">
        <f>+F104/F92-1</f>
        <v>2.5817555938037806E-2</v>
      </c>
      <c r="G323" s="8">
        <f>+G104/G92-1</f>
        <v>6.8775790921595803E-3</v>
      </c>
      <c r="H323" s="8">
        <f>+H104/H92-1</f>
        <v>7.92682926829269E-2</v>
      </c>
      <c r="I323" s="8">
        <f>+I104/I92-1</f>
        <v>0.13363363363363367</v>
      </c>
      <c r="J323" s="8">
        <f>+J104/J92-1</f>
        <v>-4.1853512705530616E-2</v>
      </c>
      <c r="K323" s="8">
        <f>+K104/K92-1</f>
        <v>1.832554796981678E-2</v>
      </c>
      <c r="L323" s="8">
        <f>+L104/L92-1</f>
        <v>-3.6764705882352922E-2</v>
      </c>
      <c r="M323" s="8">
        <f>+M104/M92-1</f>
        <v>-0.20370370370370372</v>
      </c>
      <c r="N323" s="8">
        <f>+N104/N92-1</f>
        <v>9.2879256965944235E-2</v>
      </c>
      <c r="O323" s="8">
        <f>+O104/O92-1</f>
        <v>-8.4928646014618914E-2</v>
      </c>
      <c r="P323" s="8">
        <f>+P104/P92-1</f>
        <v>-0.11741935483870969</v>
      </c>
      <c r="Q323" s="8">
        <f>+Q104/Q92-1</f>
        <v>-4.1353383458646586E-2</v>
      </c>
      <c r="R323" s="8">
        <f>+R104/R92-1</f>
        <v>0.20703125</v>
      </c>
      <c r="S323" s="8">
        <f>+S104/S92-1</f>
        <v>0.25471698113207553</v>
      </c>
      <c r="T323" s="16">
        <f>+T104/T92-1</f>
        <v>4.146510020732519E-3</v>
      </c>
      <c r="V323" s="21">
        <v>42005</v>
      </c>
      <c r="W323" s="8">
        <f>+W104/W92-1</f>
        <v>0.30881226053639854</v>
      </c>
      <c r="X323" s="8">
        <f>+X104/X92-1</f>
        <v>0.22907488986784141</v>
      </c>
      <c r="Y323" s="8">
        <f>+Y104/Y92-1</f>
        <v>0.2578125</v>
      </c>
      <c r="Z323" s="8">
        <f>+Z104/Z92-1</f>
        <v>0.224390243902439</v>
      </c>
      <c r="AA323" s="8">
        <f>+AA104/AA92-1</f>
        <v>0.28437500000000004</v>
      </c>
      <c r="AB323" s="8">
        <f>+AB104/AB92-1</f>
        <v>0.29333333333333322</v>
      </c>
      <c r="AC323" s="8">
        <f>+AC104/AC92-1</f>
        <v>0.31531531531531543</v>
      </c>
      <c r="AD323" s="8">
        <f>+AD104/AD92-1</f>
        <v>9.4637223974762819E-3</v>
      </c>
      <c r="AE323" s="8">
        <f>+AE104/AE92-1</f>
        <v>8.469682386910482E-2</v>
      </c>
      <c r="AF323" s="8">
        <f>+AF104/AF92-1</f>
        <v>0.25962910128388028</v>
      </c>
      <c r="AG323" s="8">
        <f>+AG104/AG92-1</f>
        <v>-0.23463687150837986</v>
      </c>
      <c r="AH323" s="8">
        <f>+AH104/AH92-1</f>
        <v>0.10185185185185186</v>
      </c>
      <c r="AI323" s="8">
        <f>+AI104/AI92-1</f>
        <v>-2.5866528711846914E-2</v>
      </c>
      <c r="AJ323" s="8">
        <f>+AJ104/AJ92-1</f>
        <v>0.10945273631840791</v>
      </c>
      <c r="AK323" s="8">
        <f>+AK104/AK92-1</f>
        <v>-7.2289156626506035E-2</v>
      </c>
      <c r="AL323" s="8">
        <f>+AL104/AL92-1</f>
        <v>0.3963133640552996</v>
      </c>
      <c r="AM323" s="8">
        <f>+AM104/AM92-1</f>
        <v>0.43333333333333335</v>
      </c>
      <c r="AN323" s="16">
        <f>+AN104/AN92-1</f>
        <v>0.14772870265508997</v>
      </c>
      <c r="AP323" s="21">
        <v>42005</v>
      </c>
      <c r="AQ323" s="8">
        <f>+AQ104/AQ92-1</f>
        <v>-0.16314976839938244</v>
      </c>
      <c r="AR323" s="8">
        <f>+AR104/AR92-1</f>
        <v>5.9782608695652106E-2</v>
      </c>
      <c r="AS323" s="8">
        <f>+AS104/AS92-1</f>
        <v>-2.2222222222222254E-2</v>
      </c>
      <c r="AT323" s="8">
        <f>+AT104/AT92-1</f>
        <v>-8.2446808510638347E-2</v>
      </c>
      <c r="AU323" s="8">
        <f>+AU104/AU92-1</f>
        <v>-0.21130221130221127</v>
      </c>
      <c r="AV323" s="8">
        <f>+AV104/AV92-1</f>
        <v>-0.101123595505618</v>
      </c>
      <c r="AW323" s="8">
        <f>+AW104/AW92-1</f>
        <v>-4.8048048048048075E-2</v>
      </c>
      <c r="AX323" s="8">
        <f>+AX104/AX92-1</f>
        <v>-8.8068181818181768E-2</v>
      </c>
      <c r="AY323" s="8">
        <f>+AY104/AY92-1</f>
        <v>-2.1215596330275255E-2</v>
      </c>
      <c r="AZ323" s="8">
        <f>+AZ104/AZ92-1</f>
        <v>-0.19193427931292006</v>
      </c>
      <c r="BA323" s="8">
        <f>+BA104/BA92-1</f>
        <v>-0.17587939698492461</v>
      </c>
      <c r="BB323" s="8">
        <f>+BB104/BB92-1</f>
        <v>8.3850931677018625E-2</v>
      </c>
      <c r="BC323" s="8">
        <f>+BC104/BC92-1</f>
        <v>-0.20638297872340428</v>
      </c>
      <c r="BD323" s="8">
        <f>+BD104/BD92-1</f>
        <v>-0.19686411149825789</v>
      </c>
      <c r="BE323" s="8">
        <f>+BE104/BE92-1</f>
        <v>1.0000000000000009E-2</v>
      </c>
      <c r="BF323" s="8">
        <f>+BF104/BF92-1</f>
        <v>-3.8922155688622784E-2</v>
      </c>
      <c r="BG323" s="8">
        <f>+BG104/BG92-1</f>
        <v>2.1739130434782705E-2</v>
      </c>
      <c r="BH323" s="16">
        <f>+BH104/BH92-1</f>
        <v>-0.11702240628650318</v>
      </c>
    </row>
    <row r="324" spans="2:60" ht="16.5" hidden="1" customHeight="1" x14ac:dyDescent="0.25">
      <c r="B324" s="20">
        <v>42036</v>
      </c>
      <c r="C324" s="9">
        <f>+C105/C93-1</f>
        <v>0.12313624678663238</v>
      </c>
      <c r="D324" s="9">
        <f>+D105/D93-1</f>
        <v>0.15843621399176944</v>
      </c>
      <c r="E324" s="9">
        <f>+E105/E93-1</f>
        <v>2.2277227722772297E-2</v>
      </c>
      <c r="F324" s="9">
        <f>+F105/F93-1</f>
        <v>0.16692913385826769</v>
      </c>
      <c r="G324" s="9">
        <f>+G105/G93-1</f>
        <v>-0.11098265895953752</v>
      </c>
      <c r="H324" s="9">
        <f>+H105/H93-1</f>
        <v>0.16402116402116396</v>
      </c>
      <c r="I324" s="9">
        <f>+I105/I93-1</f>
        <v>-1.7524644030668113E-2</v>
      </c>
      <c r="J324" s="9">
        <f>+J105/J93-1</f>
        <v>-2.5348542458808465E-3</v>
      </c>
      <c r="K324" s="9">
        <f>+K105/K93-1</f>
        <v>0.11931304609822235</v>
      </c>
      <c r="L324" s="9">
        <f>+L105/L93-1</f>
        <v>1.9655034095467316E-2</v>
      </c>
      <c r="M324" s="9">
        <f>+M105/M93-1</f>
        <v>-3.9312039312039304E-2</v>
      </c>
      <c r="N324" s="9">
        <f>+N105/N93-1</f>
        <v>9.0686274509803821E-2</v>
      </c>
      <c r="O324" s="9">
        <f>+O105/O93-1</f>
        <v>9.2721834496510391E-2</v>
      </c>
      <c r="P324" s="9">
        <f>+P105/P93-1</f>
        <v>-9.6735187424425995E-3</v>
      </c>
      <c r="Q324" s="9">
        <f>+Q105/Q93-1</f>
        <v>7.1161048689138529E-2</v>
      </c>
      <c r="R324" s="9">
        <f>+R105/R93-1</f>
        <v>6.8965517241379226E-2</v>
      </c>
      <c r="S324" s="9">
        <f>+S105/S93-1</f>
        <v>0.15267175572519087</v>
      </c>
      <c r="T324" s="17">
        <f>+T105/T93-1</f>
        <v>7.1909783245459824E-2</v>
      </c>
      <c r="V324" s="20">
        <v>42036</v>
      </c>
      <c r="W324" s="9">
        <f>+W105/W93-1</f>
        <v>0.39519112207151674</v>
      </c>
      <c r="X324" s="9">
        <f>+X105/X93-1</f>
        <v>0.31481481481481488</v>
      </c>
      <c r="Y324" s="9">
        <f>+Y105/Y93-1</f>
        <v>0.21465968586387429</v>
      </c>
      <c r="Z324" s="9">
        <f>+Z105/Z93-1</f>
        <v>0.38152610441767076</v>
      </c>
      <c r="AA324" s="9">
        <f>+AA105/AA93-1</f>
        <v>0.13965087281795507</v>
      </c>
      <c r="AB324" s="9">
        <f>+AB105/AB93-1</f>
        <v>0.17999999999999994</v>
      </c>
      <c r="AC324" s="9">
        <f>+AC105/AC93-1</f>
        <v>4.842105263157892E-2</v>
      </c>
      <c r="AD324" s="9">
        <f>+AD105/AD93-1</f>
        <v>1.0230179028132946E-2</v>
      </c>
      <c r="AE324" s="9">
        <f>+AE105/AE93-1</f>
        <v>0.20790513833992086</v>
      </c>
      <c r="AF324" s="9">
        <f>+AF105/AF93-1</f>
        <v>0.24255319148936172</v>
      </c>
      <c r="AG324" s="9">
        <f>+AG105/AG93-1</f>
        <v>7.4866310160427885E-2</v>
      </c>
      <c r="AH324" s="9">
        <f>+AH105/AH93-1</f>
        <v>0.18681318681318682</v>
      </c>
      <c r="AI324" s="9">
        <f>+AI105/AI93-1</f>
        <v>0.1763236763236764</v>
      </c>
      <c r="AJ324" s="9">
        <f>+AJ105/AJ93-1</f>
        <v>0.20647773279352233</v>
      </c>
      <c r="AK324" s="9">
        <f>+AK105/AK93-1</f>
        <v>9.9337748344370924E-2</v>
      </c>
      <c r="AL324" s="9">
        <f>+AL105/AL93-1</f>
        <v>0.25830258302583031</v>
      </c>
      <c r="AM324" s="9">
        <f>+AM105/AM93-1</f>
        <v>0.39506172839506171</v>
      </c>
      <c r="AN324" s="17">
        <f>+AN105/AN93-1</f>
        <v>0.22441443342477307</v>
      </c>
      <c r="AP324" s="20">
        <v>42036</v>
      </c>
      <c r="AQ324" s="9">
        <f>+AQ105/AQ93-1</f>
        <v>-7.1428571428571397E-2</v>
      </c>
      <c r="AR324" s="9">
        <f>+AR105/AR93-1</f>
        <v>-3.703703703703709E-2</v>
      </c>
      <c r="AS324" s="9">
        <f>+AS105/AS93-1</f>
        <v>-0.15023474178403751</v>
      </c>
      <c r="AT324" s="9">
        <f>+AT105/AT93-1</f>
        <v>2.8497409326424972E-2</v>
      </c>
      <c r="AU324" s="9">
        <f>+AU105/AU93-1</f>
        <v>-0.32758620689655171</v>
      </c>
      <c r="AV324" s="9">
        <f>+AV105/AV93-1</f>
        <v>0.14606741573033699</v>
      </c>
      <c r="AW324" s="9">
        <f>+AW105/AW93-1</f>
        <v>-8.9041095890410982E-2</v>
      </c>
      <c r="AX324" s="9">
        <f>+AX105/AX93-1</f>
        <v>-1.5075376884422065E-2</v>
      </c>
      <c r="AY324" s="9">
        <f>+AY105/AY93-1</f>
        <v>6.4751703992210308E-2</v>
      </c>
      <c r="AZ324" s="9">
        <f>+AZ105/AZ93-1</f>
        <v>-0.11526078557630393</v>
      </c>
      <c r="BA324" s="9">
        <f>+BA105/BA93-1</f>
        <v>-0.13636363636363635</v>
      </c>
      <c r="BB324" s="9">
        <f>+BB105/BB93-1</f>
        <v>1.327433628318575E-2</v>
      </c>
      <c r="BC324" s="9">
        <f>+BC105/BC93-1</f>
        <v>-7.3485600794438888E-2</v>
      </c>
      <c r="BD324" s="9">
        <f>+BD105/BD93-1</f>
        <v>-0.10172413793103452</v>
      </c>
      <c r="BE324" s="9">
        <f>+BE105/BE93-1</f>
        <v>3.4482758620689724E-2</v>
      </c>
      <c r="BF324" s="9">
        <f>+BF105/BF93-1</f>
        <v>-0.13545816733067728</v>
      </c>
      <c r="BG324" s="9">
        <f>+BG105/BG93-1</f>
        <v>-0.24</v>
      </c>
      <c r="BH324" s="17">
        <f>+BH105/BH93-1</f>
        <v>-5.9422133381791697E-2</v>
      </c>
    </row>
    <row r="325" spans="2:60" ht="16.5" hidden="1" customHeight="1" x14ac:dyDescent="0.25">
      <c r="B325" s="21">
        <v>42064</v>
      </c>
      <c r="C325" s="8">
        <f>+C106/C94-1</f>
        <v>0.1391434050713829</v>
      </c>
      <c r="D325" s="8">
        <f>+D106/D94-1</f>
        <v>1.3531799729364913E-3</v>
      </c>
      <c r="E325" s="8">
        <f>+E106/E94-1</f>
        <v>0.260047281323877</v>
      </c>
      <c r="F325" s="8">
        <f>+F106/F94-1</f>
        <v>0.28553615960099754</v>
      </c>
      <c r="G325" s="8">
        <f>+G106/G94-1</f>
        <v>0.35057471264367823</v>
      </c>
      <c r="H325" s="8">
        <f>+H106/H94-1</f>
        <v>0.31666666666666665</v>
      </c>
      <c r="I325" s="8">
        <f>+I106/I94-1</f>
        <v>8.2352941176470518E-2</v>
      </c>
      <c r="J325" s="8">
        <f>+J106/J94-1</f>
        <v>0.13531353135313529</v>
      </c>
      <c r="K325" s="8">
        <f>+K106/K94-1</f>
        <v>0.24632166412988332</v>
      </c>
      <c r="L325" s="8">
        <f>+L106/L94-1</f>
        <v>0.19092987804878048</v>
      </c>
      <c r="M325" s="8">
        <f>+M106/M94-1</f>
        <v>9.8425196850393748E-2</v>
      </c>
      <c r="N325" s="8">
        <f>+N106/N94-1</f>
        <v>0.1860215053763441</v>
      </c>
      <c r="O325" s="8">
        <f>+O106/O94-1</f>
        <v>0.13608191862031793</v>
      </c>
      <c r="P325" s="8">
        <f>+P106/P94-1</f>
        <v>8.0115830115830011E-2</v>
      </c>
      <c r="Q325" s="8">
        <f>+Q106/Q94-1</f>
        <v>0.38364779874213828</v>
      </c>
      <c r="R325" s="8">
        <f>+R106/R94-1</f>
        <v>0.20710059171597628</v>
      </c>
      <c r="S325" s="8">
        <f>+S106/S94-1</f>
        <v>0</v>
      </c>
      <c r="T325" s="16">
        <f>+T106/T94-1</f>
        <v>0.17502994259282212</v>
      </c>
      <c r="V325" s="21">
        <v>42064</v>
      </c>
      <c r="W325" s="8">
        <f>+W106/W94-1</f>
        <v>0.32786885245901631</v>
      </c>
      <c r="X325" s="8">
        <f>+X106/X94-1</f>
        <v>-4.8245614035087758E-2</v>
      </c>
      <c r="Y325" s="8">
        <f>+Y106/Y94-1</f>
        <v>0.57219251336898402</v>
      </c>
      <c r="Z325" s="8">
        <f>+Z106/Z94-1</f>
        <v>0.57333333333333325</v>
      </c>
      <c r="AA325" s="8">
        <f>+AA106/AA94-1</f>
        <v>0.47629796839729122</v>
      </c>
      <c r="AB325" s="8">
        <f>+AB106/AB94-1</f>
        <v>0.37599999999999989</v>
      </c>
      <c r="AC325" s="8">
        <f>+AC106/AC94-1</f>
        <v>0.21682242990654199</v>
      </c>
      <c r="AD325" s="8">
        <f>+AD106/AD94-1</f>
        <v>0.28805620608899307</v>
      </c>
      <c r="AE325" s="8">
        <f>+AE106/AE94-1</f>
        <v>0.46123521681997381</v>
      </c>
      <c r="AF325" s="8">
        <f>+AF106/AF94-1</f>
        <v>0.51272015655577308</v>
      </c>
      <c r="AG325" s="8">
        <f>+AG106/AG94-1</f>
        <v>0.13492063492063489</v>
      </c>
      <c r="AH325" s="8">
        <f>+AH106/AH94-1</f>
        <v>0.37440758293838861</v>
      </c>
      <c r="AI325" s="8">
        <f>+AI106/AI94-1</f>
        <v>0.22626262626262617</v>
      </c>
      <c r="AJ325" s="8">
        <f>+AJ106/AJ94-1</f>
        <v>0.38066465256797577</v>
      </c>
      <c r="AK325" s="8">
        <f>+AK106/AK94-1</f>
        <v>0.57471264367816088</v>
      </c>
      <c r="AL325" s="8">
        <f>+AL106/AL94-1</f>
        <v>0.32558139534883712</v>
      </c>
      <c r="AM325" s="8">
        <f>+AM106/AM94-1</f>
        <v>0.13385826771653542</v>
      </c>
      <c r="AN325" s="16">
        <f>+AN106/AN94-1</f>
        <v>0.33555363321799314</v>
      </c>
      <c r="AP325" s="21">
        <v>42064</v>
      </c>
      <c r="AQ325" s="8">
        <f>+AQ106/AQ94-1</f>
        <v>-1.0309278350515427E-2</v>
      </c>
      <c r="AR325" s="8">
        <f>+AR106/AR94-1</f>
        <v>8.1272084805653622E-2</v>
      </c>
      <c r="AS325" s="8">
        <f>+AS106/AS94-1</f>
        <v>1.2711864406779627E-2</v>
      </c>
      <c r="AT325" s="8">
        <f>+AT106/AT94-1</f>
        <v>0.11354581673306763</v>
      </c>
      <c r="AU325" s="8">
        <f>+AU106/AU94-1</f>
        <v>0.22014051522248246</v>
      </c>
      <c r="AV325" s="8">
        <f>+AV106/AV94-1</f>
        <v>0.25217391304347836</v>
      </c>
      <c r="AW325" s="8">
        <f>+AW106/AW94-1</f>
        <v>-4.3859649122807043E-2</v>
      </c>
      <c r="AX325" s="8">
        <f>+AX106/AX94-1</f>
        <v>0</v>
      </c>
      <c r="AY325" s="8">
        <f>+AY106/AY94-1</f>
        <v>0.1111570247933884</v>
      </c>
      <c r="AZ325" s="8">
        <f>+AZ106/AZ94-1</f>
        <v>-1.4357053682896415E-2</v>
      </c>
      <c r="BA325" s="8">
        <f>+BA106/BA94-1</f>
        <v>6.25E-2</v>
      </c>
      <c r="BB325" s="8">
        <f>+BB106/BB94-1</f>
        <v>2.9527559055118058E-2</v>
      </c>
      <c r="BC325" s="8">
        <f>+BC106/BC94-1</f>
        <v>-4.4498381877022708E-2</v>
      </c>
      <c r="BD325" s="8">
        <f>+BD106/BD94-1</f>
        <v>-6.0992907801418417E-2</v>
      </c>
      <c r="BE325" s="8">
        <f>+BE106/BE94-1</f>
        <v>0.15277777777777768</v>
      </c>
      <c r="BF325" s="8">
        <f>+BF106/BF94-1</f>
        <v>4.2424242424242475E-2</v>
      </c>
      <c r="BG325" s="8">
        <f>+BG106/BG94-1</f>
        <v>-0.32075471698113212</v>
      </c>
      <c r="BH325" s="16">
        <f>+BH106/BH94-1</f>
        <v>2.8372717932506175E-2</v>
      </c>
    </row>
    <row r="326" spans="2:60" ht="16.5" hidden="1" customHeight="1" x14ac:dyDescent="0.25">
      <c r="B326" s="20">
        <v>42095</v>
      </c>
      <c r="C326" s="9">
        <f>+C107/C95-1</f>
        <v>7.5991930060524515E-2</v>
      </c>
      <c r="D326" s="9">
        <f>+D107/D95-1</f>
        <v>0.16123499142367059</v>
      </c>
      <c r="E326" s="9">
        <f>+E107/E95-1</f>
        <v>0.12412177985948469</v>
      </c>
      <c r="F326" s="9">
        <f>+F107/F95-1</f>
        <v>4.9518569463548934E-2</v>
      </c>
      <c r="G326" s="9">
        <f>+G107/G95-1</f>
        <v>0.15953757225433529</v>
      </c>
      <c r="H326" s="9">
        <f>+H107/H95-1</f>
        <v>0.18385650224215255</v>
      </c>
      <c r="I326" s="9">
        <f>+I107/I95-1</f>
        <v>9.9999999999988987E-4</v>
      </c>
      <c r="J326" s="9">
        <f>+J107/J95-1</f>
        <v>5.2567237163814173E-2</v>
      </c>
      <c r="K326" s="9">
        <f>+K107/K95-1</f>
        <v>7.1579503433703007E-2</v>
      </c>
      <c r="L326" s="9">
        <f>+L107/L95-1</f>
        <v>1.0534236267870645E-2</v>
      </c>
      <c r="M326" s="9">
        <f>+M107/M95-1</f>
        <v>2.1186440677966045E-2</v>
      </c>
      <c r="N326" s="9">
        <f>+N107/N95-1</f>
        <v>0.13448275862068959</v>
      </c>
      <c r="O326" s="9">
        <f>+O107/O95-1</f>
        <v>0.10605637733742679</v>
      </c>
      <c r="P326" s="9">
        <f>+P107/P95-1</f>
        <v>-2.0746887966805017E-2</v>
      </c>
      <c r="Q326" s="9">
        <f>+Q107/Q95-1</f>
        <v>0.14285714285714279</v>
      </c>
      <c r="R326" s="9">
        <f>+R107/R95-1</f>
        <v>0.11241007194244612</v>
      </c>
      <c r="S326" s="9">
        <f>+S107/S95-1</f>
        <v>0.28571428571428581</v>
      </c>
      <c r="T326" s="17">
        <f>+T107/T95-1</f>
        <v>7.5807572073636642E-2</v>
      </c>
      <c r="V326" s="20">
        <v>42095</v>
      </c>
      <c r="W326" s="9">
        <f>+W107/W95-1</f>
        <v>0.20039196472317489</v>
      </c>
      <c r="X326" s="9">
        <f>+X107/X95-1</f>
        <v>0.21839080459770122</v>
      </c>
      <c r="Y326" s="9">
        <f>+Y107/Y95-1</f>
        <v>0.17289719626168232</v>
      </c>
      <c r="Z326" s="9">
        <f>+Z107/Z95-1</f>
        <v>0.24503311258278138</v>
      </c>
      <c r="AA326" s="9">
        <f>+AA107/AA95-1</f>
        <v>0.29074889867841414</v>
      </c>
      <c r="AB326" s="9">
        <f>+AB107/AB95-1</f>
        <v>0.6100000000000001</v>
      </c>
      <c r="AC326" s="9">
        <f>+AC107/AC95-1</f>
        <v>6.7061143984220806E-2</v>
      </c>
      <c r="AD326" s="9">
        <f>+AD107/AD95-1</f>
        <v>0.21804511278195493</v>
      </c>
      <c r="AE326" s="9">
        <f>+AE107/AE95-1</f>
        <v>0.11465798045602615</v>
      </c>
      <c r="AF326" s="9">
        <f>+AF107/AF95-1</f>
        <v>0.18238434163701078</v>
      </c>
      <c r="AG326" s="9">
        <f>+AG107/AG95-1</f>
        <v>0.15458937198067635</v>
      </c>
      <c r="AH326" s="9">
        <f>+AH107/AH95-1</f>
        <v>0.29285714285714293</v>
      </c>
      <c r="AI326" s="9">
        <f>+AI107/AI95-1</f>
        <v>0.19661995053586145</v>
      </c>
      <c r="AJ326" s="9">
        <f>+AJ107/AJ95-1</f>
        <v>0.30921052631578938</v>
      </c>
      <c r="AK326" s="9">
        <f>+AK107/AK95-1</f>
        <v>9.009009009008917E-3</v>
      </c>
      <c r="AL326" s="9">
        <f>+AL107/AL95-1</f>
        <v>0.23322683706070291</v>
      </c>
      <c r="AM326" s="9">
        <f>+AM107/AM95-1</f>
        <v>0.58947368421052637</v>
      </c>
      <c r="AN326" s="17">
        <f>+AN107/AN95-1</f>
        <v>0.1961321087954786</v>
      </c>
      <c r="AP326" s="20">
        <v>42095</v>
      </c>
      <c r="AQ326" s="9">
        <f>+AQ107/AQ95-1</f>
        <v>-2.8925619834710758E-2</v>
      </c>
      <c r="AR326" s="9">
        <f>+AR107/AR95-1</f>
        <v>7.6595744680851174E-2</v>
      </c>
      <c r="AS326" s="9">
        <f>+AS107/AS95-1</f>
        <v>7.5117370892018753E-2</v>
      </c>
      <c r="AT326" s="9">
        <f>+AT107/AT95-1</f>
        <v>-8.9411764705882302E-2</v>
      </c>
      <c r="AU326" s="9">
        <f>+AU107/AU95-1</f>
        <v>1.4598540145985384E-2</v>
      </c>
      <c r="AV326" s="9">
        <f>+AV107/AV95-1</f>
        <v>-0.16260162601626016</v>
      </c>
      <c r="AW326" s="9">
        <f>+AW107/AW95-1</f>
        <v>-6.6937119675456347E-2</v>
      </c>
      <c r="AX326" s="9">
        <f>+AX107/AX95-1</f>
        <v>-0.1050119331742243</v>
      </c>
      <c r="AY326" s="9">
        <f>+AY107/AY95-1</f>
        <v>4.2203465126610329E-2</v>
      </c>
      <c r="AZ326" s="9">
        <f>+AZ107/AZ95-1</f>
        <v>-0.11538461538461542</v>
      </c>
      <c r="BA326" s="9">
        <f>+BA107/BA95-1</f>
        <v>-8.3018867924528283E-2</v>
      </c>
      <c r="BB326" s="9">
        <f>+BB107/BB95-1</f>
        <v>-1.3333333333333308E-2</v>
      </c>
      <c r="BC326" s="9">
        <f>+BC107/BC95-1</f>
        <v>-8.3837510803802973E-2</v>
      </c>
      <c r="BD326" s="9">
        <f>+BD107/BD95-1</f>
        <v>-0.17272727272727273</v>
      </c>
      <c r="BE326" s="9">
        <f>+BE107/BE95-1</f>
        <v>0.40350877192982448</v>
      </c>
      <c r="BF326" s="9">
        <f>+BF107/BF95-1</f>
        <v>-4.3209876543209846E-2</v>
      </c>
      <c r="BG326" s="9">
        <f>+BG107/BG95-1</f>
        <v>-0.26923076923076927</v>
      </c>
      <c r="BH326" s="17">
        <f>+BH107/BH95-1</f>
        <v>-4.057055005124699E-2</v>
      </c>
    </row>
    <row r="327" spans="2:60" ht="16.5" hidden="1" customHeight="1" x14ac:dyDescent="0.25">
      <c r="B327" s="21">
        <v>42125</v>
      </c>
      <c r="C327" s="8">
        <f>+C108/C96-1</f>
        <v>0.18953945845869002</v>
      </c>
      <c r="D327" s="8">
        <f>+D108/D96-1</f>
        <v>0.24958123953098821</v>
      </c>
      <c r="E327" s="8">
        <f>+E108/E96-1</f>
        <v>-7.3068893528183687E-2</v>
      </c>
      <c r="F327" s="8">
        <f>+F108/F96-1</f>
        <v>0.25859491778774291</v>
      </c>
      <c r="G327" s="8">
        <f>+G108/G96-1</f>
        <v>0.18479532163742696</v>
      </c>
      <c r="H327" s="8">
        <f>+H108/H96-1</f>
        <v>0.15294117647058814</v>
      </c>
      <c r="I327" s="8">
        <f>+I108/I96-1</f>
        <v>0.12449392712550611</v>
      </c>
      <c r="J327" s="8">
        <f>+J108/J96-1</f>
        <v>0.10994152046783623</v>
      </c>
      <c r="K327" s="8">
        <f>+K108/K96-1</f>
        <v>0.10026178010471209</v>
      </c>
      <c r="L327" s="8">
        <f>+L108/L96-1</f>
        <v>0.14478619654913727</v>
      </c>
      <c r="M327" s="8">
        <f>+M108/M96-1</f>
        <v>0.32629107981220651</v>
      </c>
      <c r="N327" s="8">
        <f>+N108/N96-1</f>
        <v>4.573804573804563E-2</v>
      </c>
      <c r="O327" s="8">
        <f>+O108/O96-1</f>
        <v>0.24175824175824179</v>
      </c>
      <c r="P327" s="8">
        <f>+P108/P96-1</f>
        <v>-3.5185185185185208E-2</v>
      </c>
      <c r="Q327" s="8">
        <f>+Q108/Q96-1</f>
        <v>-8.4880636604774518E-2</v>
      </c>
      <c r="R327" s="8">
        <f>+R108/R96-1</f>
        <v>0.20850367947669657</v>
      </c>
      <c r="S327" s="8">
        <f>+S108/S96-1</f>
        <v>0.18881118881118875</v>
      </c>
      <c r="T327" s="16">
        <f>+T108/T96-1</f>
        <v>0.15154009444179706</v>
      </c>
      <c r="V327" s="21">
        <v>42125</v>
      </c>
      <c r="W327" s="8">
        <f>+W108/W96-1</f>
        <v>0.33677482792527047</v>
      </c>
      <c r="X327" s="8">
        <f>+X108/X96-1</f>
        <v>0.49560117302052786</v>
      </c>
      <c r="Y327" s="8">
        <f>+Y108/Y96-1</f>
        <v>7.1129707112970619E-2</v>
      </c>
      <c r="Z327" s="8">
        <f>+Z108/Z96-1</f>
        <v>0.47528517110266155</v>
      </c>
      <c r="AA327" s="8">
        <f>+AA108/AA96-1</f>
        <v>0.40049140049140042</v>
      </c>
      <c r="AB327" s="8">
        <f>+AB108/AB96-1</f>
        <v>0.47500000000000009</v>
      </c>
      <c r="AC327" s="8">
        <f>+AC108/AC96-1</f>
        <v>0.24665391969407269</v>
      </c>
      <c r="AD327" s="8">
        <f>+AD108/AD96-1</f>
        <v>0.3685503685503686</v>
      </c>
      <c r="AE327" s="8">
        <f>+AE108/AE96-1</f>
        <v>0.21981627296587924</v>
      </c>
      <c r="AF327" s="8">
        <f>+AF108/AF96-1</f>
        <v>0.49250936329588013</v>
      </c>
      <c r="AG327" s="8">
        <f>+AG108/AG96-1</f>
        <v>0.32642487046632129</v>
      </c>
      <c r="AH327" s="8">
        <f>+AH108/AH96-1</f>
        <v>0.20379146919431279</v>
      </c>
      <c r="AI327" s="8">
        <f>+AI108/AI96-1</f>
        <v>0.32095032397408207</v>
      </c>
      <c r="AJ327" s="8">
        <f>+AJ108/AJ96-1</f>
        <v>0.22928176795580102</v>
      </c>
      <c r="AK327" s="8">
        <f>+AK108/AK96-1</f>
        <v>-7.6923076923076872E-2</v>
      </c>
      <c r="AL327" s="8">
        <f>+AL108/AL96-1</f>
        <v>0.32272069464544129</v>
      </c>
      <c r="AM327" s="8">
        <f>+AM108/AM96-1</f>
        <v>0.30303030303030298</v>
      </c>
      <c r="AN327" s="16">
        <f>+AN108/AN96-1</f>
        <v>0.31720334460060484</v>
      </c>
      <c r="AP327" s="21">
        <v>42125</v>
      </c>
      <c r="AQ327" s="8">
        <f>+AQ108/AQ96-1</f>
        <v>5.8592041976388343E-2</v>
      </c>
      <c r="AR327" s="8">
        <f>+AR108/AR96-1</f>
        <v>-7.8125E-2</v>
      </c>
      <c r="AS327" s="8">
        <f>+AS108/AS96-1</f>
        <v>-0.21666666666666667</v>
      </c>
      <c r="AT327" s="8">
        <f>+AT108/AT96-1</f>
        <v>0.11822660098522175</v>
      </c>
      <c r="AU327" s="8">
        <f>+AU108/AU96-1</f>
        <v>-1.1160714285714302E-2</v>
      </c>
      <c r="AV327" s="8">
        <f>+AV108/AV96-1</f>
        <v>-0.1333333333333333</v>
      </c>
      <c r="AW327" s="8">
        <f>+AW108/AW96-1</f>
        <v>-1.2903225806451646E-2</v>
      </c>
      <c r="AX327" s="8">
        <f>+AX108/AX96-1</f>
        <v>-0.125</v>
      </c>
      <c r="AY327" s="8">
        <f>+AY108/AY96-1</f>
        <v>2.0905923344947785E-2</v>
      </c>
      <c r="AZ327" s="8">
        <f>+AZ108/AZ96-1</f>
        <v>-8.7609511889862324E-2</v>
      </c>
      <c r="BA327" s="8">
        <f>+BA108/BA96-1</f>
        <v>0.32618025751072954</v>
      </c>
      <c r="BB327" s="8">
        <f>+BB108/BB96-1</f>
        <v>-7.7777777777777724E-2</v>
      </c>
      <c r="BC327" s="8">
        <f>+BC108/BC96-1</f>
        <v>6.7490494296577941E-2</v>
      </c>
      <c r="BD327" s="8">
        <f>+BD108/BD96-1</f>
        <v>-0.16852367688022285</v>
      </c>
      <c r="BE327" s="8">
        <f>+BE108/BE96-1</f>
        <v>-9.7902097902097918E-2</v>
      </c>
      <c r="BF327" s="8">
        <f>+BF108/BF96-1</f>
        <v>6.0150375939849621E-2</v>
      </c>
      <c r="BG327" s="8">
        <f>+BG108/BG96-1</f>
        <v>-6.8181818181818232E-2</v>
      </c>
      <c r="BH327" s="16">
        <f>+BH108/BH96-1</f>
        <v>-5.7427582129887522E-3</v>
      </c>
    </row>
    <row r="328" spans="2:60" ht="16.5" hidden="1" customHeight="1" x14ac:dyDescent="0.25">
      <c r="B328" s="20">
        <v>42156</v>
      </c>
      <c r="C328" s="9">
        <f>+C109/C97-1</f>
        <v>0.18359621451104102</v>
      </c>
      <c r="D328" s="9">
        <f>+D109/D97-1</f>
        <v>0.31081081081081074</v>
      </c>
      <c r="E328" s="9">
        <f>+E109/E97-1</f>
        <v>0.29746835443037978</v>
      </c>
      <c r="F328" s="9">
        <f>+F109/F97-1</f>
        <v>0.33568406205923829</v>
      </c>
      <c r="G328" s="9">
        <f>+G109/G97-1</f>
        <v>0.26872770511296085</v>
      </c>
      <c r="H328" s="9">
        <f>+H109/H97-1</f>
        <v>0.29752066115702469</v>
      </c>
      <c r="I328" s="9">
        <f>+I109/I97-1</f>
        <v>0.35294117647058831</v>
      </c>
      <c r="J328" s="9">
        <f>+J109/J97-1</f>
        <v>0.22984356197352596</v>
      </c>
      <c r="K328" s="9">
        <f>+K109/K97-1</f>
        <v>0.29864253393665163</v>
      </c>
      <c r="L328" s="9">
        <f>+L109/L97-1</f>
        <v>0.22408265051656562</v>
      </c>
      <c r="M328" s="9">
        <f>+M109/M97-1</f>
        <v>0.21365638766519823</v>
      </c>
      <c r="N328" s="9">
        <f>+N109/N97-1</f>
        <v>0.31661442006269591</v>
      </c>
      <c r="O328" s="9">
        <f>+O109/O97-1</f>
        <v>0.2503242542153048</v>
      </c>
      <c r="P328" s="9">
        <f>+P109/P97-1</f>
        <v>3.7463976945244948E-2</v>
      </c>
      <c r="Q328" s="9">
        <f>+Q109/Q97-1</f>
        <v>0.22371967654986524</v>
      </c>
      <c r="R328" s="9">
        <f>+R109/R97-1</f>
        <v>0.24795234549515999</v>
      </c>
      <c r="S328" s="9">
        <f>+S109/S97-1</f>
        <v>8.666666666666667E-2</v>
      </c>
      <c r="T328" s="17">
        <f>+T109/T97-1</f>
        <v>0.24177707192711173</v>
      </c>
      <c r="V328" s="20">
        <v>42156</v>
      </c>
      <c r="W328" s="9">
        <f>+W109/W97-1</f>
        <v>0.30017376194613377</v>
      </c>
      <c r="X328" s="9">
        <f>+X109/X97-1</f>
        <v>0.50294117647058822</v>
      </c>
      <c r="Y328" s="9">
        <f>+Y109/Y97-1</f>
        <v>0.34716981132075464</v>
      </c>
      <c r="Z328" s="9">
        <f>+Z109/Z97-1</f>
        <v>0.6785714285714286</v>
      </c>
      <c r="AA328" s="9">
        <f>+AA109/AA97-1</f>
        <v>0.39269406392694073</v>
      </c>
      <c r="AB328" s="9">
        <f>+AB109/AB97-1</f>
        <v>0.48695652173913051</v>
      </c>
      <c r="AC328" s="9">
        <f>+AC109/AC97-1</f>
        <v>0.37087378640776691</v>
      </c>
      <c r="AD328" s="9">
        <f>+AD109/AD97-1</f>
        <v>0.35981308411214963</v>
      </c>
      <c r="AE328" s="9">
        <f>+AE109/AE97-1</f>
        <v>0.43602225312934628</v>
      </c>
      <c r="AF328" s="9">
        <f>+AF109/AF97-1</f>
        <v>0.46524938675388383</v>
      </c>
      <c r="AG328" s="9">
        <f>+AG109/AG97-1</f>
        <v>0.24038461538461542</v>
      </c>
      <c r="AH328" s="9">
        <f>+AH109/AH97-1</f>
        <v>0.41850220264317173</v>
      </c>
      <c r="AI328" s="9">
        <f>+AI109/AI97-1</f>
        <v>0.35256650430872982</v>
      </c>
      <c r="AJ328" s="9">
        <f>+AJ109/AJ97-1</f>
        <v>0.25136612021857929</v>
      </c>
      <c r="AK328" s="9">
        <f>+AK109/AK97-1</f>
        <v>0.31363636363636371</v>
      </c>
      <c r="AL328" s="9">
        <f>+AL109/AL97-1</f>
        <v>0.32360406091370564</v>
      </c>
      <c r="AM328" s="9">
        <f>+AM109/AM97-1</f>
        <v>0.3789473684210527</v>
      </c>
      <c r="AN328" s="17">
        <f>+AN109/AN97-1</f>
        <v>0.37434123847167333</v>
      </c>
      <c r="AP328" s="20">
        <v>42156</v>
      </c>
      <c r="AQ328" s="9">
        <f>+AQ109/AQ97-1</f>
        <v>7.4194863432531566E-2</v>
      </c>
      <c r="AR328" s="9">
        <f>+AR109/AR97-1</f>
        <v>5.1587301587301626E-2</v>
      </c>
      <c r="AS328" s="9">
        <f>+AS109/AS97-1</f>
        <v>0.23444976076555024</v>
      </c>
      <c r="AT328" s="9">
        <f>+AT109/AT97-1</f>
        <v>0.11188811188811187</v>
      </c>
      <c r="AU328" s="9">
        <f>+AU109/AU97-1</f>
        <v>0.1339950372208436</v>
      </c>
      <c r="AV328" s="9">
        <f>+AV109/AV97-1</f>
        <v>0.12598425196850394</v>
      </c>
      <c r="AW328" s="9">
        <f>+AW109/AW97-1</f>
        <v>0.33259911894273131</v>
      </c>
      <c r="AX328" s="9">
        <f>+AX109/AX97-1</f>
        <v>9.1811414392059643E-2</v>
      </c>
      <c r="AY328" s="9">
        <f>+AY109/AY97-1</f>
        <v>0.2044804575786463</v>
      </c>
      <c r="AZ328" s="9">
        <f>+AZ109/AZ97-1</f>
        <v>3.7878787878787845E-2</v>
      </c>
      <c r="BA328" s="9">
        <f>+BA109/BA97-1</f>
        <v>0.19105691056910579</v>
      </c>
      <c r="BB328" s="9">
        <f>+BB109/BB97-1</f>
        <v>0.2246520874751492</v>
      </c>
      <c r="BC328" s="9">
        <f>+BC109/BC97-1</f>
        <v>2.0236087689713411E-2</v>
      </c>
      <c r="BD328" s="9">
        <f>+BD109/BD97-1</f>
        <v>-7.8518518518518543E-2</v>
      </c>
      <c r="BE328" s="9">
        <f>+BE109/BE97-1</f>
        <v>9.27152317880795E-2</v>
      </c>
      <c r="BF328" s="9">
        <f>+BF109/BF97-1</f>
        <v>0.14054054054054044</v>
      </c>
      <c r="BG328" s="9">
        <f>+BG109/BG97-1</f>
        <v>-0.41818181818181821</v>
      </c>
      <c r="BH328" s="17">
        <f>+BH109/BH97-1</f>
        <v>0.10515148943393027</v>
      </c>
    </row>
    <row r="329" spans="2:60" ht="16.5" hidden="1" customHeight="1" x14ac:dyDescent="0.25">
      <c r="B329" s="21">
        <v>42186</v>
      </c>
      <c r="C329" s="8">
        <f>+C110/C98-1</f>
        <v>0.24541238152853406</v>
      </c>
      <c r="D329" s="8">
        <f>+D110/D98-1</f>
        <v>0.34090909090909083</v>
      </c>
      <c r="E329" s="8">
        <f>+E110/E98-1</f>
        <v>9.6638655462184975E-2</v>
      </c>
      <c r="F329" s="8">
        <f>+F110/F98-1</f>
        <v>0.34855403348554037</v>
      </c>
      <c r="G329" s="8">
        <f>+G110/G98-1</f>
        <v>0.17820658342792273</v>
      </c>
      <c r="H329" s="8">
        <f>+H110/H98-1</f>
        <v>0.26394052044609673</v>
      </c>
      <c r="I329" s="8">
        <f>+I110/I98-1</f>
        <v>0.25671918443002784</v>
      </c>
      <c r="J329" s="8">
        <f>+J110/J98-1</f>
        <v>0.13926701570680633</v>
      </c>
      <c r="K329" s="8">
        <f>+K110/K98-1</f>
        <v>0.24125397546569749</v>
      </c>
      <c r="L329" s="8">
        <f>+L110/L98-1</f>
        <v>0.23055746730901583</v>
      </c>
      <c r="M329" s="8">
        <f>+M110/M98-1</f>
        <v>0.27196652719665271</v>
      </c>
      <c r="N329" s="8">
        <f>+N110/N98-1</f>
        <v>0.16959669079627715</v>
      </c>
      <c r="O329" s="8">
        <f>+O110/O98-1</f>
        <v>0.20465116279069773</v>
      </c>
      <c r="P329" s="8">
        <f>+P110/P98-1</f>
        <v>9.2042186001917603E-2</v>
      </c>
      <c r="Q329" s="8">
        <f>+Q110/Q98-1</f>
        <v>0.12111801242236031</v>
      </c>
      <c r="R329" s="8">
        <f>+R110/R98-1</f>
        <v>0.33244503664223846</v>
      </c>
      <c r="S329" s="8">
        <f>+S110/S98-1</f>
        <v>0.44025157232704393</v>
      </c>
      <c r="T329" s="16">
        <f>+T110/T98-1</f>
        <v>0.22909756376529788</v>
      </c>
      <c r="V329" s="21">
        <v>42186</v>
      </c>
      <c r="W329" s="8">
        <f>+W110/W98-1</f>
        <v>0.35854341736694684</v>
      </c>
      <c r="X329" s="8">
        <f>+X110/X98-1</f>
        <v>0.43181818181818188</v>
      </c>
      <c r="Y329" s="8">
        <f>+Y110/Y98-1</f>
        <v>0.26591760299625467</v>
      </c>
      <c r="Z329" s="8">
        <f>+Z110/Z98-1</f>
        <v>0.74031007751937983</v>
      </c>
      <c r="AA329" s="8">
        <f>+AA110/AA98-1</f>
        <v>0.36105032822757122</v>
      </c>
      <c r="AB329" s="8">
        <f>+AB110/AB98-1</f>
        <v>0.6015625</v>
      </c>
      <c r="AC329" s="8">
        <f>+AC110/AC98-1</f>
        <v>0.28156996587030725</v>
      </c>
      <c r="AD329" s="8">
        <f>+AD110/AD98-1</f>
        <v>0.34489795918367339</v>
      </c>
      <c r="AE329" s="8">
        <f>+AE110/AE98-1</f>
        <v>0.4242902208201893</v>
      </c>
      <c r="AF329" s="8">
        <f>+AF110/AF98-1</f>
        <v>0.45113369820172</v>
      </c>
      <c r="AG329" s="8">
        <f>+AG110/AG98-1</f>
        <v>0.39461883408071752</v>
      </c>
      <c r="AH329" s="8">
        <f>+AH110/AH98-1</f>
        <v>0.32969432314410474</v>
      </c>
      <c r="AI329" s="8">
        <f>+AI110/AI98-1</f>
        <v>0.29498896942956199</v>
      </c>
      <c r="AJ329" s="8">
        <f>+AJ110/AJ98-1</f>
        <v>0.35164835164835173</v>
      </c>
      <c r="AK329" s="8">
        <f>+AK110/AK98-1</f>
        <v>0.10880829015544036</v>
      </c>
      <c r="AL329" s="8">
        <f>+AL110/AL98-1</f>
        <v>0.36305732484076425</v>
      </c>
      <c r="AM329" s="8">
        <f>+AM110/AM98-1</f>
        <v>0.44444444444444442</v>
      </c>
      <c r="AN329" s="16">
        <f>+AN110/AN98-1</f>
        <v>0.36462277891057382</v>
      </c>
      <c r="AP329" s="21">
        <v>42186</v>
      </c>
      <c r="AQ329" s="8">
        <f>+AQ110/AQ98-1</f>
        <v>0.13048780487804867</v>
      </c>
      <c r="AR329" s="8">
        <f>+AR110/AR98-1</f>
        <v>0.20454545454545459</v>
      </c>
      <c r="AS329" s="8">
        <f>+AS110/AS98-1</f>
        <v>-0.11961722488038273</v>
      </c>
      <c r="AT329" s="8">
        <f>+AT110/AT98-1</f>
        <v>9.5238095238095344E-2</v>
      </c>
      <c r="AU329" s="8">
        <f>+AU110/AU98-1</f>
        <v>-1.8867924528301883E-2</v>
      </c>
      <c r="AV329" s="8">
        <f>+AV110/AV98-1</f>
        <v>-4.2553191489361653E-2</v>
      </c>
      <c r="AW329" s="8">
        <f>+AW110/AW98-1</f>
        <v>0.22718052738336714</v>
      </c>
      <c r="AX329" s="8">
        <f>+AX110/AX98-1</f>
        <v>-7.7419354838709653E-2</v>
      </c>
      <c r="AY329" s="8">
        <f>+AY110/AY98-1</f>
        <v>0.10200000000000009</v>
      </c>
      <c r="AZ329" s="8">
        <f>+AZ110/AZ98-1</f>
        <v>5.7160417947141884E-2</v>
      </c>
      <c r="BA329" s="8">
        <f>+BA110/BA98-1</f>
        <v>0.16470588235294126</v>
      </c>
      <c r="BB329" s="8">
        <f>+BB110/BB98-1</f>
        <v>2.5540275049115824E-2</v>
      </c>
      <c r="BC329" s="8">
        <f>+BC110/BC98-1</f>
        <v>-8.941877794336861E-3</v>
      </c>
      <c r="BD329" s="8">
        <f>+BD110/BD98-1</f>
        <v>-4.7128129602356461E-2</v>
      </c>
      <c r="BE329" s="8">
        <f>+BE110/BE98-1</f>
        <v>0.13953488372093026</v>
      </c>
      <c r="BF329" s="8">
        <f>+BF110/BF98-1</f>
        <v>0.28085867620751337</v>
      </c>
      <c r="BG329" s="8">
        <f>+BG110/BG98-1</f>
        <v>0.4285714285714286</v>
      </c>
      <c r="BH329" s="16">
        <f>+BH110/BH98-1</f>
        <v>8.0179243018324353E-2</v>
      </c>
    </row>
    <row r="330" spans="2:60" ht="16.5" hidden="1" customHeight="1" x14ac:dyDescent="0.25">
      <c r="B330" s="20">
        <v>42217</v>
      </c>
      <c r="C330" s="9">
        <f>+C111/C99-1</f>
        <v>0.12923888470233602</v>
      </c>
      <c r="D330" s="9">
        <f>+D111/D99-1</f>
        <v>2.5445292620865034E-2</v>
      </c>
      <c r="E330" s="9">
        <f>+E111/E99-1</f>
        <v>6.9486404833836835E-2</v>
      </c>
      <c r="F330" s="9">
        <f>+F111/F99-1</f>
        <v>0.26030368763557488</v>
      </c>
      <c r="G330" s="9">
        <f>+G111/G99-1</f>
        <v>0.20096463022508049</v>
      </c>
      <c r="H330" s="9">
        <f>+H111/H99-1</f>
        <v>0.34104046242774566</v>
      </c>
      <c r="I330" s="9">
        <f>+I111/I99-1</f>
        <v>7.8947368421052655E-2</v>
      </c>
      <c r="J330" s="9">
        <f>+J111/J99-1</f>
        <v>0.14028056112224441</v>
      </c>
      <c r="K330" s="9">
        <f>+K111/K99-1</f>
        <v>0.17576364546820233</v>
      </c>
      <c r="L330" s="9">
        <f>+L111/L99-1</f>
        <v>0.13456464379947231</v>
      </c>
      <c r="M330" s="9">
        <f>+M111/M99-1</f>
        <v>0.10508474576271176</v>
      </c>
      <c r="N330" s="9">
        <f>+N111/N99-1</f>
        <v>0.13861386138613851</v>
      </c>
      <c r="O330" s="9">
        <f>+O111/O99-1</f>
        <v>0.10939226519337009</v>
      </c>
      <c r="P330" s="9">
        <f>+P111/P99-1</f>
        <v>1.7612524461839474E-2</v>
      </c>
      <c r="Q330" s="9">
        <f>+Q111/Q99-1</f>
        <v>-0.11210762331838564</v>
      </c>
      <c r="R330" s="9">
        <f>+R111/R99-1</f>
        <v>0.31289640591966172</v>
      </c>
      <c r="S330" s="9">
        <f>+S111/S99-1</f>
        <v>0.10309278350515472</v>
      </c>
      <c r="T330" s="17">
        <f>+T111/T99-1</f>
        <v>0.13595121225643303</v>
      </c>
      <c r="V330" s="20">
        <v>42217</v>
      </c>
      <c r="W330" s="9">
        <f>+W111/W99-1</f>
        <v>0.21218961625282162</v>
      </c>
      <c r="X330" s="9">
        <f>+X111/X99-1</f>
        <v>0.1266375545851528</v>
      </c>
      <c r="Y330" s="9">
        <f>+Y111/Y99-1</f>
        <v>9.375E-2</v>
      </c>
      <c r="Z330" s="9">
        <f>+Z111/Z99-1</f>
        <v>0.53591160220994483</v>
      </c>
      <c r="AA330" s="9">
        <f>+AA111/AA99-1</f>
        <v>0.21606648199445977</v>
      </c>
      <c r="AB330" s="9">
        <f>+AB111/AB99-1</f>
        <v>0.2149532710280373</v>
      </c>
      <c r="AC330" s="9">
        <f>+AC111/AC99-1</f>
        <v>0.23906705539358608</v>
      </c>
      <c r="AD330" s="9">
        <f>+AD111/AD99-1</f>
        <v>0.24313725490196081</v>
      </c>
      <c r="AE330" s="9">
        <f>+AE111/AE99-1</f>
        <v>0.375</v>
      </c>
      <c r="AF330" s="9">
        <f>+AF111/AF99-1</f>
        <v>0.25815602836879425</v>
      </c>
      <c r="AG330" s="9">
        <f>+AG111/AG99-1</f>
        <v>0.23199999999999998</v>
      </c>
      <c r="AH330" s="9">
        <f>+AH111/AH99-1</f>
        <v>0.19402985074626855</v>
      </c>
      <c r="AI330" s="9">
        <f>+AI111/AI99-1</f>
        <v>0.21318144833197716</v>
      </c>
      <c r="AJ330" s="9">
        <f>+AJ111/AJ99-1</f>
        <v>0.39520958083832336</v>
      </c>
      <c r="AK330" s="9">
        <f>+AK111/AK99-1</f>
        <v>-0.1079136690647482</v>
      </c>
      <c r="AL330" s="9">
        <f>+AL111/AL99-1</f>
        <v>0.28327645051194539</v>
      </c>
      <c r="AM330" s="9">
        <f>+AM111/AM99-1</f>
        <v>4.2253521126760507E-2</v>
      </c>
      <c r="AN330" s="17">
        <f>+AN111/AN99-1</f>
        <v>0.239906719137152</v>
      </c>
      <c r="AP330" s="20">
        <v>42217</v>
      </c>
      <c r="AQ330" s="9">
        <f>+AQ111/AQ99-1</f>
        <v>4.6037735849056682E-2</v>
      </c>
      <c r="AR330" s="9">
        <f>+AR111/AR99-1</f>
        <v>-0.11585365853658536</v>
      </c>
      <c r="AS330" s="9">
        <f>+AS111/AS99-1</f>
        <v>3.5971223021582732E-2</v>
      </c>
      <c r="AT330" s="9">
        <f>+AT111/AT99-1</f>
        <v>8.2142857142857073E-2</v>
      </c>
      <c r="AU330" s="9">
        <f>+AU111/AU99-1</f>
        <v>0.18007662835249039</v>
      </c>
      <c r="AV330" s="9">
        <f>+AV111/AV99-1</f>
        <v>0.54545454545454541</v>
      </c>
      <c r="AW330" s="9">
        <f>+AW111/AW99-1</f>
        <v>-8.2111436950146666E-2</v>
      </c>
      <c r="AX330" s="9">
        <f>+AX111/AX99-1</f>
        <v>3.2786885245901676E-2</v>
      </c>
      <c r="AY330" s="9">
        <f>+AY111/AY99-1</f>
        <v>4.2606516290726759E-2</v>
      </c>
      <c r="AZ330" s="9">
        <f>+AZ111/AZ99-1</f>
        <v>2.7127003699136898E-2</v>
      </c>
      <c r="BA330" s="9">
        <f>+BA111/BA99-1</f>
        <v>1.1764705882352899E-2</v>
      </c>
      <c r="BB330" s="9">
        <f>+BB111/BB99-1</f>
        <v>8.870967741935476E-2</v>
      </c>
      <c r="BC330" s="9">
        <f>+BC111/BC99-1</f>
        <v>-0.11015490533562822</v>
      </c>
      <c r="BD330" s="9">
        <f>+BD111/BD99-1</f>
        <v>-0.16569767441860461</v>
      </c>
      <c r="BE330" s="9">
        <f>+BE111/BE99-1</f>
        <v>-0.11904761904761907</v>
      </c>
      <c r="BF330" s="9">
        <f>+BF111/BF99-1</f>
        <v>0.36111111111111116</v>
      </c>
      <c r="BG330" s="9">
        <f>+BG111/BG99-1</f>
        <v>0.26923076923076916</v>
      </c>
      <c r="BH330" s="17">
        <f>+BH111/BH99-1</f>
        <v>2.7638572513287718E-2</v>
      </c>
    </row>
    <row r="331" spans="2:60" ht="16.5" hidden="1" customHeight="1" x14ac:dyDescent="0.25">
      <c r="B331" s="21">
        <v>42248</v>
      </c>
      <c r="C331" s="8">
        <f>+C112/C100-1</f>
        <v>0.1534907597535935</v>
      </c>
      <c r="D331" s="8">
        <f>+D112/D100-1</f>
        <v>0.12595419847328237</v>
      </c>
      <c r="E331" s="8">
        <f>+E112/E100-1</f>
        <v>4.632152588555849E-2</v>
      </c>
      <c r="F331" s="8">
        <f>+F112/F100-1</f>
        <v>0.12992700729926998</v>
      </c>
      <c r="G331" s="8">
        <f>+G112/G100-1</f>
        <v>0.1050632911392404</v>
      </c>
      <c r="H331" s="8">
        <f>+H112/H100-1</f>
        <v>0.28095238095238084</v>
      </c>
      <c r="I331" s="8">
        <f>+I112/I100-1</f>
        <v>0.16708229426433907</v>
      </c>
      <c r="J331" s="8">
        <f>+J112/J100-1</f>
        <v>0.10572687224669597</v>
      </c>
      <c r="K331" s="8">
        <f>+K112/K100-1</f>
        <v>0.30980248719824433</v>
      </c>
      <c r="L331" s="8">
        <f>+L112/L100-1</f>
        <v>6.6427289048474059E-2</v>
      </c>
      <c r="M331" s="8">
        <f>+M112/M100-1</f>
        <v>0.13128491620111737</v>
      </c>
      <c r="N331" s="8">
        <f>+N112/N100-1</f>
        <v>0.17490494296577941</v>
      </c>
      <c r="O331" s="8">
        <f>+O112/O100-1</f>
        <v>0.17532467532467533</v>
      </c>
      <c r="P331" s="8">
        <f>+P112/P100-1</f>
        <v>6.5359477124182774E-3</v>
      </c>
      <c r="Q331" s="8">
        <f>+Q112/Q100-1</f>
        <v>-0.10431654676258995</v>
      </c>
      <c r="R331" s="8">
        <f>+R112/R100-1</f>
        <v>0.36179295624332974</v>
      </c>
      <c r="S331" s="8">
        <f>+S112/S100-1</f>
        <v>0.11194029850746268</v>
      </c>
      <c r="T331" s="16">
        <f>+T112/T100-1</f>
        <v>0.16450306366185474</v>
      </c>
      <c r="V331" s="21">
        <v>42248</v>
      </c>
      <c r="W331" s="8">
        <f>+W112/W100-1</f>
        <v>0.28922594142259417</v>
      </c>
      <c r="X331" s="8">
        <f>+X112/X100-1</f>
        <v>0.30132450331125837</v>
      </c>
      <c r="Y331" s="8">
        <f>+Y112/Y100-1</f>
        <v>0.18446601941747565</v>
      </c>
      <c r="Z331" s="8">
        <f>+Z112/Z100-1</f>
        <v>0.2635135135135136</v>
      </c>
      <c r="AA331" s="8">
        <f>+AA112/AA100-1</f>
        <v>0.1873589164785554</v>
      </c>
      <c r="AB331" s="8">
        <f>+AB112/AB100-1</f>
        <v>0.38596491228070184</v>
      </c>
      <c r="AC331" s="8">
        <f>+AC112/AC100-1</f>
        <v>0.22687224669603534</v>
      </c>
      <c r="AD331" s="8">
        <f>+AD112/AD100-1</f>
        <v>0.13101604278074874</v>
      </c>
      <c r="AE331" s="8">
        <f>+AE112/AE100-1</f>
        <v>0.44472152950955945</v>
      </c>
      <c r="AF331" s="8">
        <f>+AF112/AF100-1</f>
        <v>0.22321428571428581</v>
      </c>
      <c r="AG331" s="8">
        <f>+AG112/AG100-1</f>
        <v>-2.0512820512820551E-2</v>
      </c>
      <c r="AH331" s="8">
        <f>+AH112/AH100-1</f>
        <v>0.1800947867298579</v>
      </c>
      <c r="AI331" s="8">
        <f>+AI112/AI100-1</f>
        <v>0.24368976594768244</v>
      </c>
      <c r="AJ331" s="8">
        <f>+AJ112/AJ100-1</f>
        <v>0.22222222222222232</v>
      </c>
      <c r="AK331" s="8">
        <f>+AK112/AK100-1</f>
        <v>-0.12352941176470589</v>
      </c>
      <c r="AL331" s="8">
        <f>+AL112/AL100-1</f>
        <v>0.4324786324786325</v>
      </c>
      <c r="AM331" s="8">
        <f>+AM112/AM100-1</f>
        <v>2.8301886792452935E-2</v>
      </c>
      <c r="AN331" s="16">
        <f>+AN112/AN100-1</f>
        <v>0.26329631794272346</v>
      </c>
      <c r="AP331" s="21">
        <v>42248</v>
      </c>
      <c r="AQ331" s="8">
        <f>+AQ112/AQ100-1</f>
        <v>2.2681451612903247E-2</v>
      </c>
      <c r="AR331" s="8">
        <f>+AR112/AR100-1</f>
        <v>-0.11261261261261257</v>
      </c>
      <c r="AS331" s="8">
        <f>+AS112/AS100-1</f>
        <v>-0.13043478260869568</v>
      </c>
      <c r="AT331" s="8">
        <f>+AT112/AT100-1</f>
        <v>2.8277634961439535E-2</v>
      </c>
      <c r="AU331" s="8">
        <f>+AU112/AU100-1</f>
        <v>0</v>
      </c>
      <c r="AV331" s="8">
        <f>+AV112/AV100-1</f>
        <v>0.15625</v>
      </c>
      <c r="AW331" s="8">
        <f>+AW112/AW100-1</f>
        <v>8.9080459770114917E-2</v>
      </c>
      <c r="AX331" s="8">
        <f>+AX112/AX100-1</f>
        <v>7.4918566775244333E-2</v>
      </c>
      <c r="AY331" s="8">
        <f>+AY112/AY100-1</f>
        <v>0.20378837361201829</v>
      </c>
      <c r="AZ331" s="8">
        <f>+AZ112/AZ100-1</f>
        <v>-6.3114754098360648E-2</v>
      </c>
      <c r="BA331" s="8">
        <f>+BA112/BA100-1</f>
        <v>0.31288343558282206</v>
      </c>
      <c r="BB331" s="8">
        <f>+BB112/BB100-1</f>
        <v>0.16893732970027253</v>
      </c>
      <c r="BC331" s="8">
        <f>+BC112/BC100-1</f>
        <v>9.9889012208655981E-3</v>
      </c>
      <c r="BD331" s="8">
        <f>+BD112/BD100-1</f>
        <v>-0.13034188034188032</v>
      </c>
      <c r="BE331" s="8">
        <f>+BE112/BE100-1</f>
        <v>-7.407407407407407E-2</v>
      </c>
      <c r="BF331" s="8">
        <f>+BF112/BF100-1</f>
        <v>0.24431818181818188</v>
      </c>
      <c r="BG331" s="8">
        <f>+BG112/BG100-1</f>
        <v>0.4285714285714286</v>
      </c>
      <c r="BH331" s="16">
        <f>+BH112/BH100-1</f>
        <v>5.1712633451957313E-2</v>
      </c>
    </row>
    <row r="332" spans="2:60" ht="16.5" hidden="1" customHeight="1" x14ac:dyDescent="0.25">
      <c r="B332" s="20">
        <v>42278</v>
      </c>
      <c r="C332" s="9">
        <f>+C113/C101-1</f>
        <v>8.1649656321599595E-2</v>
      </c>
      <c r="D332" s="9">
        <f>+D113/D101-1</f>
        <v>0.12561983471074378</v>
      </c>
      <c r="E332" s="9">
        <f>+E113/E101-1</f>
        <v>0.32723112128146448</v>
      </c>
      <c r="F332" s="9">
        <f>+F113/F101-1</f>
        <v>0.12944162436548234</v>
      </c>
      <c r="G332" s="9">
        <f>+G113/G101-1</f>
        <v>4.7071129707112913E-2</v>
      </c>
      <c r="H332" s="9">
        <f>+H113/H101-1</f>
        <v>0.36186770428015569</v>
      </c>
      <c r="I332" s="9">
        <f>+I113/I101-1</f>
        <v>8.8264794383149381E-2</v>
      </c>
      <c r="J332" s="9">
        <f>+J113/J101-1</f>
        <v>1.7241379310344751E-2</v>
      </c>
      <c r="K332" s="9">
        <f>+K113/K101-1</f>
        <v>4.7666833918715401E-2</v>
      </c>
      <c r="L332" s="9">
        <f>+L113/L101-1</f>
        <v>0.12773998488284199</v>
      </c>
      <c r="M332" s="9">
        <f>+M113/M101-1</f>
        <v>0.15811965811965822</v>
      </c>
      <c r="N332" s="9">
        <f>+N113/N101-1</f>
        <v>3.7735849056603765E-2</v>
      </c>
      <c r="O332" s="9">
        <f>+O113/O101-1</f>
        <v>9.7297297297297192E-2</v>
      </c>
      <c r="P332" s="9">
        <f>+P113/P101-1</f>
        <v>-1.5243902439024404E-2</v>
      </c>
      <c r="Q332" s="9">
        <f>+Q113/Q101-1</f>
        <v>-2.564102564102555E-3</v>
      </c>
      <c r="R332" s="9">
        <f>+R113/R101-1</f>
        <v>6.9970845481049482E-2</v>
      </c>
      <c r="S332" s="9">
        <f>+S113/S101-1</f>
        <v>0.16770186335403725</v>
      </c>
      <c r="T332" s="17">
        <f>+T113/T101-1</f>
        <v>8.4219894017232289E-2</v>
      </c>
      <c r="V332" s="20">
        <v>42278</v>
      </c>
      <c r="W332" s="9">
        <f>+W113/W101-1</f>
        <v>0.18808269152817192</v>
      </c>
      <c r="X332" s="9">
        <f>+X113/X101-1</f>
        <v>0.15591397849462374</v>
      </c>
      <c r="Y332" s="9">
        <f>+Y113/Y101-1</f>
        <v>0.40229885057471271</v>
      </c>
      <c r="Z332" s="9">
        <f>+Z113/Z101-1</f>
        <v>0.35190615835777117</v>
      </c>
      <c r="AA332" s="9">
        <f>+AA113/AA101-1</f>
        <v>0.12683823529411775</v>
      </c>
      <c r="AB332" s="9">
        <f>+AB113/AB101-1</f>
        <v>0.34899328859060397</v>
      </c>
      <c r="AC332" s="9">
        <f>+AC113/AC101-1</f>
        <v>0.11013986013986021</v>
      </c>
      <c r="AD332" s="9">
        <f>+AD113/AD101-1</f>
        <v>0.16155419222903888</v>
      </c>
      <c r="AE332" s="9">
        <f>+AE113/AE101-1</f>
        <v>0.19519343493552177</v>
      </c>
      <c r="AF332" s="9">
        <f>+AF113/AF101-1</f>
        <v>0.30179445350734091</v>
      </c>
      <c r="AG332" s="9">
        <f>+AG113/AG101-1</f>
        <v>0.22727272727272729</v>
      </c>
      <c r="AH332" s="9">
        <f>+AH113/AH101-1</f>
        <v>8.0000000000000071E-2</v>
      </c>
      <c r="AI332" s="9">
        <f>+AI113/AI101-1</f>
        <v>0.16288433382137635</v>
      </c>
      <c r="AJ332" s="9">
        <f>+AJ113/AJ101-1</f>
        <v>0.162729658792651</v>
      </c>
      <c r="AK332" s="9">
        <f>+AK113/AK101-1</f>
        <v>4.4642857142857206E-2</v>
      </c>
      <c r="AL332" s="9">
        <f>+AL113/AL101-1</f>
        <v>0.22321428571428581</v>
      </c>
      <c r="AM332" s="9">
        <f>+AM113/AM101-1</f>
        <v>0.20338983050847448</v>
      </c>
      <c r="AN332" s="17">
        <f>+AN113/AN101-1</f>
        <v>0.1919138284153834</v>
      </c>
      <c r="AP332" s="20">
        <v>42278</v>
      </c>
      <c r="AQ332" s="9">
        <f>+AQ113/AQ101-1</f>
        <v>-3.0848329048843159E-2</v>
      </c>
      <c r="AR332" s="9">
        <f>+AR113/AR101-1</f>
        <v>7.7253218884120178E-2</v>
      </c>
      <c r="AS332" s="9">
        <f>+AS113/AS101-1</f>
        <v>0.21590909090909083</v>
      </c>
      <c r="AT332" s="9">
        <f>+AT113/AT101-1</f>
        <v>-4.0268456375838979E-2</v>
      </c>
      <c r="AU332" s="9">
        <f>+AU113/AU101-1</f>
        <v>-5.8252427184465994E-2</v>
      </c>
      <c r="AV332" s="9">
        <f>+AV113/AV101-1</f>
        <v>0.37962962962962954</v>
      </c>
      <c r="AW332" s="9">
        <f>+AW113/AW101-1</f>
        <v>5.8823529411764719E-2</v>
      </c>
      <c r="AX332" s="9">
        <f>+AX113/AX101-1</f>
        <v>-0.14350797266514803</v>
      </c>
      <c r="AY332" s="9">
        <f>+AY113/AY101-1</f>
        <v>-6.2719298245614064E-2</v>
      </c>
      <c r="AZ332" s="9">
        <f>+AZ113/AZ101-1</f>
        <v>-2.2535211267605604E-2</v>
      </c>
      <c r="BA332" s="9">
        <f>+BA113/BA101-1</f>
        <v>8.4070796460177011E-2</v>
      </c>
      <c r="BB332" s="9">
        <f>+BB113/BB101-1</f>
        <v>-1.2371134020618513E-2</v>
      </c>
      <c r="BC332" s="9">
        <f>+BC113/BC101-1</f>
        <v>-5.8109280138768482E-2</v>
      </c>
      <c r="BD332" s="9">
        <f>+BD113/BD101-1</f>
        <v>-0.12769485903814259</v>
      </c>
      <c r="BE332" s="9">
        <f>+BE113/BE101-1</f>
        <v>-6.6265060240963902E-2</v>
      </c>
      <c r="BF332" s="9">
        <f>+BF113/BF101-1</f>
        <v>-0.13435374149659862</v>
      </c>
      <c r="BG332" s="9">
        <f>+BG113/BG101-1</f>
        <v>6.9767441860465018E-2</v>
      </c>
      <c r="BH332" s="17">
        <f>+BH113/BH101-1</f>
        <v>-3.8828219795458474E-2</v>
      </c>
    </row>
    <row r="333" spans="2:60" ht="16.5" hidden="1" customHeight="1" x14ac:dyDescent="0.25">
      <c r="B333" s="21">
        <v>42309</v>
      </c>
      <c r="C333" s="8">
        <f>+C114/C102-1</f>
        <v>0.17906822698167368</v>
      </c>
      <c r="D333" s="8">
        <f>+D114/D102-1</f>
        <v>0.17482517482517479</v>
      </c>
      <c r="E333" s="8">
        <f>+E114/E102-1</f>
        <v>3.0042918454935563E-2</v>
      </c>
      <c r="F333" s="8">
        <f>+F114/F102-1</f>
        <v>0.17780748663101598</v>
      </c>
      <c r="G333" s="8">
        <f>+G114/G102-1</f>
        <v>0.18993135011441642</v>
      </c>
      <c r="H333" s="8">
        <f>+H114/H102-1</f>
        <v>3.4090909090909172E-2</v>
      </c>
      <c r="I333" s="8">
        <f>+I114/I102-1</f>
        <v>0.10147783251231535</v>
      </c>
      <c r="J333" s="8">
        <f>+J114/J102-1</f>
        <v>0.12318840579710155</v>
      </c>
      <c r="K333" s="8">
        <f>+K114/K102-1</f>
        <v>8.7662337662337553E-2</v>
      </c>
      <c r="L333" s="8">
        <f>+L114/L102-1</f>
        <v>9.0331686661961896E-2</v>
      </c>
      <c r="M333" s="8">
        <f>+M114/M102-1</f>
        <v>0.21281464530892458</v>
      </c>
      <c r="N333" s="8">
        <f>+N114/N102-1</f>
        <v>0.12373453318335215</v>
      </c>
      <c r="O333" s="8">
        <f>+O114/O102-1</f>
        <v>0.17346398305084754</v>
      </c>
      <c r="P333" s="8">
        <f>+P114/P102-1</f>
        <v>4.5801526717557328E-2</v>
      </c>
      <c r="Q333" s="8">
        <f>+Q114/Q102-1</f>
        <v>0.26890756302521002</v>
      </c>
      <c r="R333" s="8">
        <f>+R114/R102-1</f>
        <v>0.21887390959555919</v>
      </c>
      <c r="S333" s="8">
        <f>+S114/S102-1</f>
        <v>0.25465838509316763</v>
      </c>
      <c r="T333" s="16">
        <f>+T114/T102-1</f>
        <v>0.14031422363362855</v>
      </c>
      <c r="V333" s="21">
        <v>42309</v>
      </c>
      <c r="W333" s="8">
        <f>+W114/W102-1</f>
        <v>0.26512013256006628</v>
      </c>
      <c r="X333" s="8">
        <f>+X114/X102-1</f>
        <v>0.30083565459610018</v>
      </c>
      <c r="Y333" s="8">
        <f>+Y114/Y102-1</f>
        <v>0.14942528735632177</v>
      </c>
      <c r="Z333" s="8">
        <f>+Z114/Z102-1</f>
        <v>0.43597560975609762</v>
      </c>
      <c r="AA333" s="8">
        <f>+AA114/AA102-1</f>
        <v>0.31124497991967881</v>
      </c>
      <c r="AB333" s="8">
        <f>+AB114/AB102-1</f>
        <v>0.24822695035460995</v>
      </c>
      <c r="AC333" s="8">
        <f>+AC114/AC102-1</f>
        <v>0.11881188118811892</v>
      </c>
      <c r="AD333" s="8">
        <f>+AD114/AD102-1</f>
        <v>0.22008547008547019</v>
      </c>
      <c r="AE333" s="8">
        <f>+AE114/AE102-1</f>
        <v>0.23655913978494625</v>
      </c>
      <c r="AF333" s="8">
        <f>+AF114/AF102-1</f>
        <v>0.25422427035330264</v>
      </c>
      <c r="AG333" s="8">
        <f>+AG114/AG102-1</f>
        <v>0.25777777777777788</v>
      </c>
      <c r="AH333" s="8">
        <f>+AH114/AH102-1</f>
        <v>0.13291139240506333</v>
      </c>
      <c r="AI333" s="8">
        <f>+AI114/AI102-1</f>
        <v>0.23116883116883113</v>
      </c>
      <c r="AJ333" s="8">
        <f>+AJ114/AJ102-1</f>
        <v>0.20316622691292885</v>
      </c>
      <c r="AK333" s="8">
        <f>+AK114/AK102-1</f>
        <v>0.17488789237668168</v>
      </c>
      <c r="AL333" s="8">
        <f>+AL114/AL102-1</f>
        <v>0.26854219948849112</v>
      </c>
      <c r="AM333" s="8">
        <f>+AM114/AM102-1</f>
        <v>0.25217391304347836</v>
      </c>
      <c r="AN333" s="16">
        <f>+AN114/AN102-1</f>
        <v>0.24111557478368351</v>
      </c>
      <c r="AP333" s="21">
        <v>42309</v>
      </c>
      <c r="AQ333" s="8">
        <f>+AQ114/AQ102-1</f>
        <v>8.085106382978724E-2</v>
      </c>
      <c r="AR333" s="8">
        <f>+AR114/AR102-1</f>
        <v>-3.7558685446009377E-2</v>
      </c>
      <c r="AS333" s="8">
        <f>+AS114/AS102-1</f>
        <v>-0.12195121951219512</v>
      </c>
      <c r="AT333" s="8">
        <f>+AT114/AT102-1</f>
        <v>-2.3809523809523836E-2</v>
      </c>
      <c r="AU333" s="8">
        <f>+AU114/AU102-1</f>
        <v>2.9255319148936199E-2</v>
      </c>
      <c r="AV333" s="8">
        <f>+AV114/AV102-1</f>
        <v>-0.21138211382113825</v>
      </c>
      <c r="AW333" s="8">
        <f>+AW114/AW102-1</f>
        <v>7.5794621026894937E-2</v>
      </c>
      <c r="AX333" s="8">
        <f>+AX114/AX102-1</f>
        <v>-2.7777777777777679E-3</v>
      </c>
      <c r="AY333" s="8">
        <f>+AY114/AY102-1</f>
        <v>-1.9313304721029989E-2</v>
      </c>
      <c r="AZ333" s="8">
        <f>+AZ114/AZ102-1</f>
        <v>-4.8955613577023493E-2</v>
      </c>
      <c r="BA333" s="8">
        <f>+BA114/BA102-1</f>
        <v>0.16509433962264142</v>
      </c>
      <c r="BB333" s="8">
        <f>+BB114/BB102-1</f>
        <v>0.11325301204819271</v>
      </c>
      <c r="BC333" s="8">
        <f>+BC114/BC102-1</f>
        <v>2.9602220166512483E-2</v>
      </c>
      <c r="BD333" s="8">
        <f>+BD114/BD102-1</f>
        <v>-6.505576208178443E-2</v>
      </c>
      <c r="BE333" s="8">
        <f>+BE114/BE102-1</f>
        <v>0.42537313432835822</v>
      </c>
      <c r="BF333" s="8">
        <f>+BF114/BF102-1</f>
        <v>0.13778705636743216</v>
      </c>
      <c r="BG333" s="8">
        <f>+BG114/BG102-1</f>
        <v>0.26086956521739135</v>
      </c>
      <c r="BH333" s="16">
        <f>+BH114/BH102-1</f>
        <v>2.156898434655985E-2</v>
      </c>
    </row>
    <row r="334" spans="2:60" ht="16.5" hidden="1" customHeight="1" x14ac:dyDescent="0.25">
      <c r="B334" s="20">
        <v>42339</v>
      </c>
      <c r="C334" s="9">
        <f>+C115/C103-1</f>
        <v>-3.2647907647907592E-2</v>
      </c>
      <c r="D334" s="9">
        <f>+D115/D103-1</f>
        <v>0.26932367149758463</v>
      </c>
      <c r="E334" s="9">
        <f>+E115/E103-1</f>
        <v>-8.710801393728218E-2</v>
      </c>
      <c r="F334" s="9">
        <f>+F115/F103-1</f>
        <v>7.9596412556053764E-2</v>
      </c>
      <c r="G334" s="9">
        <f>+G115/G103-1</f>
        <v>-1.3675213675213627E-2</v>
      </c>
      <c r="H334" s="9">
        <f>+H115/H103-1</f>
        <v>-4.9079754601227044E-2</v>
      </c>
      <c r="I334" s="9">
        <f>+I115/I103-1</f>
        <v>-6.7010309278350499E-2</v>
      </c>
      <c r="J334" s="9">
        <f>+J115/J103-1</f>
        <v>-2.3856858846918461E-2</v>
      </c>
      <c r="K334" s="9">
        <f>+K115/K103-1</f>
        <v>-9.2047128129602029E-3</v>
      </c>
      <c r="L334" s="9">
        <f>+L115/L103-1</f>
        <v>-4.2989036353144883E-2</v>
      </c>
      <c r="M334" s="9">
        <f>+M115/M103-1</f>
        <v>8.1330868761552599E-2</v>
      </c>
      <c r="N334" s="9">
        <f>+N115/N103-1</f>
        <v>-4.4444444444444398E-2</v>
      </c>
      <c r="O334" s="9">
        <f>+O115/O103-1</f>
        <v>7.9319017218031362E-3</v>
      </c>
      <c r="P334" s="9">
        <f>+P115/P103-1</f>
        <v>-6.29139072847682E-2</v>
      </c>
      <c r="Q334" s="9">
        <f>+Q115/Q103-1</f>
        <v>0.32800000000000007</v>
      </c>
      <c r="R334" s="9">
        <f>+R115/R103-1</f>
        <v>0.14198659354052401</v>
      </c>
      <c r="S334" s="9">
        <f>+S115/S103-1</f>
        <v>-6.8965517241379337E-2</v>
      </c>
      <c r="T334" s="17">
        <f>+T115/T103-1</f>
        <v>3.2235187931139997E-4</v>
      </c>
      <c r="V334" s="20">
        <v>42339</v>
      </c>
      <c r="W334" s="9">
        <f>+W115/W103-1</f>
        <v>3.7445670344366411E-2</v>
      </c>
      <c r="X334" s="9">
        <f>+X115/X103-1</f>
        <v>0.38181818181818183</v>
      </c>
      <c r="Y334" s="9">
        <f>+Y115/Y103-1</f>
        <v>-9.9999999999999978E-2</v>
      </c>
      <c r="Z334" s="9">
        <f>+Z115/Z103-1</f>
        <v>0.29442970822281178</v>
      </c>
      <c r="AA334" s="9">
        <f>+AA115/AA103-1</f>
        <v>5.9880239520958112E-2</v>
      </c>
      <c r="AB334" s="9">
        <f>+AB115/AB103-1</f>
        <v>-3.5897435897435881E-2</v>
      </c>
      <c r="AC334" s="9">
        <f>+AC115/AC103-1</f>
        <v>2.1879021879021909E-2</v>
      </c>
      <c r="AD334" s="9">
        <f>+AD115/AD103-1</f>
        <v>2.4793388429751984E-2</v>
      </c>
      <c r="AE334" s="9">
        <f>+AE115/AE103-1</f>
        <v>8.0891456871646783E-2</v>
      </c>
      <c r="AF334" s="9">
        <f>+AF115/AF103-1</f>
        <v>2.9919447640966546E-2</v>
      </c>
      <c r="AG334" s="9">
        <f>+AG115/AG103-1</f>
        <v>9.4594594594594517E-2</v>
      </c>
      <c r="AH334" s="9">
        <f>+AH115/AH103-1</f>
        <v>-2.5495750708215303E-2</v>
      </c>
      <c r="AI334" s="9">
        <f>+AI115/AI103-1</f>
        <v>3.4020618556701132E-2</v>
      </c>
      <c r="AJ334" s="9">
        <f>+AJ115/AJ103-1</f>
        <v>8.0321285140563248E-3</v>
      </c>
      <c r="AK334" s="9">
        <f>+AK115/AK103-1</f>
        <v>0.39393939393939403</v>
      </c>
      <c r="AL334" s="9">
        <f>+AL115/AL103-1</f>
        <v>0.16341689879294341</v>
      </c>
      <c r="AM334" s="9">
        <f>+AM115/AM103-1</f>
        <v>-0.15819209039548021</v>
      </c>
      <c r="AN334" s="17">
        <f>+AN115/AN103-1</f>
        <v>6.248930953874221E-2</v>
      </c>
      <c r="AP334" s="20">
        <v>42339</v>
      </c>
      <c r="AQ334" s="9">
        <f>+AQ115/AQ103-1</f>
        <v>-0.11476694085389738</v>
      </c>
      <c r="AR334" s="9">
        <f>+AR115/AR103-1</f>
        <v>4.6762589928057485E-2</v>
      </c>
      <c r="AS334" s="9">
        <f>+AS115/AS103-1</f>
        <v>-6.6964285714285698E-2</v>
      </c>
      <c r="AT334" s="9">
        <f>+AT115/AT103-1</f>
        <v>-7.7669902912621325E-2</v>
      </c>
      <c r="AU334" s="9">
        <f>+AU115/AU103-1</f>
        <v>-0.11155378486055778</v>
      </c>
      <c r="AV334" s="9">
        <f>+AV115/AV103-1</f>
        <v>-6.8702290076335881E-2</v>
      </c>
      <c r="AW334" s="9">
        <f>+AW115/AW103-1</f>
        <v>-0.18588640275387258</v>
      </c>
      <c r="AX334" s="9">
        <f>+AX115/AX103-1</f>
        <v>-9.7256857855361645E-2</v>
      </c>
      <c r="AY334" s="9">
        <f>+AY115/AY103-1</f>
        <v>-8.1754735792622157E-2</v>
      </c>
      <c r="AZ334" s="9">
        <f>+AZ115/AZ103-1</f>
        <v>-0.11631944444444442</v>
      </c>
      <c r="BA334" s="9">
        <f>+BA115/BA103-1</f>
        <v>6.5306122448979487E-2</v>
      </c>
      <c r="BB334" s="9">
        <f>+BB115/BB103-1</f>
        <v>-6.8592057761732828E-2</v>
      </c>
      <c r="BC334" s="9">
        <f>+BC115/BC103-1</f>
        <v>-7.0597362296353716E-2</v>
      </c>
      <c r="BD334" s="9">
        <f>+BD115/BD103-1</f>
        <v>-0.11267605633802813</v>
      </c>
      <c r="BE334" s="9">
        <f>+BE115/BE103-1</f>
        <v>0.22222222222222232</v>
      </c>
      <c r="BF334" s="9">
        <f>+BF115/BF103-1</f>
        <v>0.10106382978723394</v>
      </c>
      <c r="BG334" s="9">
        <f>+BG115/BG103-1</f>
        <v>0.21818181818181825</v>
      </c>
      <c r="BH334" s="17">
        <f>+BH115/BH103-1</f>
        <v>-8.0545872580286337E-2</v>
      </c>
    </row>
    <row r="335" spans="2:60" ht="16.5" hidden="1" customHeight="1" x14ac:dyDescent="0.25">
      <c r="B335" s="21">
        <v>42370</v>
      </c>
      <c r="C335" s="8">
        <f>+C116/C104-1</f>
        <v>0.20545890821835644</v>
      </c>
      <c r="D335" s="8">
        <f>+D116/D104-1</f>
        <v>-0.310126582278481</v>
      </c>
      <c r="E335" s="8">
        <f>+E116/E104-1</f>
        <v>0.40273037542662116</v>
      </c>
      <c r="F335" s="8">
        <f>+F116/F104-1</f>
        <v>0.16275167785234901</v>
      </c>
      <c r="G335" s="8">
        <f>+G116/G104-1</f>
        <v>0.11475409836065564</v>
      </c>
      <c r="H335" s="8">
        <f>+H116/H104-1</f>
        <v>0.22033898305084754</v>
      </c>
      <c r="I335" s="8">
        <f>+I116/I104-1</f>
        <v>2.1192052980132381E-2</v>
      </c>
      <c r="J335" s="8">
        <f>+J116/J104-1</f>
        <v>0.14040561622464898</v>
      </c>
      <c r="K335" s="8">
        <f>+K116/K104-1</f>
        <v>0.13761467889908263</v>
      </c>
      <c r="L335" s="8">
        <f>+L116/L104-1</f>
        <v>0.12875318066157759</v>
      </c>
      <c r="M335" s="8">
        <f>+M116/M104-1</f>
        <v>0.23255813953488369</v>
      </c>
      <c r="N335" s="8">
        <f>+N116/N104-1</f>
        <v>3.6827195467422191E-2</v>
      </c>
      <c r="O335" s="8">
        <f>+O116/O104-1</f>
        <v>0.31038417649296313</v>
      </c>
      <c r="P335" s="8">
        <f>+P116/P104-1</f>
        <v>-3.8011695906432719E-2</v>
      </c>
      <c r="Q335" s="8">
        <f>+Q116/Q104-1</f>
        <v>0.10588235294117654</v>
      </c>
      <c r="R335" s="8">
        <f>+R116/R104-1</f>
        <v>0.26429341963322539</v>
      </c>
      <c r="S335" s="8">
        <f>+S116/S104-1</f>
        <v>3.7593984962406068E-2</v>
      </c>
      <c r="T335" s="16">
        <f>+T116/T104-1</f>
        <v>0.15989905941729754</v>
      </c>
      <c r="V335" s="21">
        <v>42370</v>
      </c>
      <c r="W335" s="8">
        <f>+W116/W104-1</f>
        <v>0.34250585480093676</v>
      </c>
      <c r="X335" s="8">
        <f>+X116/X104-1</f>
        <v>-0.30465949820788529</v>
      </c>
      <c r="Y335" s="8">
        <f>+Y116/Y104-1</f>
        <v>0.46583850931677029</v>
      </c>
      <c r="Z335" s="8">
        <f>+Z116/Z104-1</f>
        <v>0.61752988047808755</v>
      </c>
      <c r="AA335" s="8">
        <f>+AA116/AA104-1</f>
        <v>0.34306569343065685</v>
      </c>
      <c r="AB335" s="8">
        <f>+AB116/AB104-1</f>
        <v>0.34020618556701021</v>
      </c>
      <c r="AC335" s="8">
        <f>+AC116/AC104-1</f>
        <v>0.10273972602739723</v>
      </c>
      <c r="AD335" s="8">
        <f>+AD116/AD104-1</f>
        <v>0.42500000000000004</v>
      </c>
      <c r="AE335" s="8">
        <f>+AE116/AE104-1</f>
        <v>0.39574090505767523</v>
      </c>
      <c r="AF335" s="8">
        <f>+AF116/AF104-1</f>
        <v>0.41223103057757648</v>
      </c>
      <c r="AG335" s="8">
        <f>+AG116/AG104-1</f>
        <v>0.47445255474452552</v>
      </c>
      <c r="AH335" s="8">
        <f>+AH116/AH104-1</f>
        <v>0.14005602240896353</v>
      </c>
      <c r="AI335" s="8">
        <f>+AI116/AI104-1</f>
        <v>0.44131704726500276</v>
      </c>
      <c r="AJ335" s="8">
        <f>+AJ116/AJ104-1</f>
        <v>0.46636771300448432</v>
      </c>
      <c r="AK335" s="8">
        <f>+AK116/AK104-1</f>
        <v>0.10389610389610393</v>
      </c>
      <c r="AL335" s="8">
        <f>+AL116/AL104-1</f>
        <v>0.31518151815181517</v>
      </c>
      <c r="AM335" s="8">
        <f>+AM116/AM104-1</f>
        <v>0.31395348837209291</v>
      </c>
      <c r="AN335" s="16">
        <f>+AN116/AN104-1</f>
        <v>0.34853634469904615</v>
      </c>
      <c r="AP335" s="21">
        <v>42370</v>
      </c>
      <c r="AQ335" s="8">
        <f>+AQ116/AQ104-1</f>
        <v>6.1500615006150117E-2</v>
      </c>
      <c r="AR335" s="8">
        <f>+AR116/AR104-1</f>
        <v>-0.31794871794871793</v>
      </c>
      <c r="AS335" s="8">
        <f>+AS116/AS104-1</f>
        <v>0.32575757575757569</v>
      </c>
      <c r="AT335" s="8">
        <f>+AT116/AT104-1</f>
        <v>-0.1681159420289855</v>
      </c>
      <c r="AU335" s="8">
        <f>+AU116/AU104-1</f>
        <v>-0.17757009345794394</v>
      </c>
      <c r="AV335" s="8">
        <f>+AV116/AV104-1</f>
        <v>7.4999999999999956E-2</v>
      </c>
      <c r="AW335" s="8">
        <f>+AW116/AW104-1</f>
        <v>-9.148264984227128E-2</v>
      </c>
      <c r="AX335" s="8">
        <f>+AX116/AX104-1</f>
        <v>-0.14330218068535827</v>
      </c>
      <c r="AY335" s="8">
        <f>+AY116/AY104-1</f>
        <v>-3.2806092560046851E-2</v>
      </c>
      <c r="AZ335" s="8">
        <f>+AZ116/AZ104-1</f>
        <v>-0.10258780036968573</v>
      </c>
      <c r="BA335" s="8">
        <f>+BA116/BA104-1</f>
        <v>3.0487804878048808E-2</v>
      </c>
      <c r="BB335" s="8">
        <f>+BB116/BB104-1</f>
        <v>-6.8767908309455561E-2</v>
      </c>
      <c r="BC335" s="8">
        <f>+BC116/BC104-1</f>
        <v>-2.0107238605898137E-2</v>
      </c>
      <c r="BD335" s="8">
        <f>+BD116/BD104-1</f>
        <v>-0.28199566160520606</v>
      </c>
      <c r="BE335" s="8">
        <f>+BE116/BE104-1</f>
        <v>0.10891089108910901</v>
      </c>
      <c r="BF335" s="8">
        <f>+BF116/BF104-1</f>
        <v>0.16822429906542058</v>
      </c>
      <c r="BG335" s="8">
        <f>+BG116/BG104-1</f>
        <v>-0.46808510638297873</v>
      </c>
      <c r="BH335" s="16">
        <f>+BH116/BH104-1</f>
        <v>-4.7023451593505738E-2</v>
      </c>
    </row>
    <row r="336" spans="2:60" ht="16.5" hidden="1" customHeight="1" x14ac:dyDescent="0.25">
      <c r="B336" s="20">
        <v>42401</v>
      </c>
      <c r="C336" s="9">
        <f>+C117/C105-1</f>
        <v>0.14396887159533067</v>
      </c>
      <c r="D336" s="9">
        <f>+D117/D105-1</f>
        <v>0.10834813499111906</v>
      </c>
      <c r="E336" s="9">
        <f>+E117/E105-1</f>
        <v>0.21307506053268765</v>
      </c>
      <c r="F336" s="9">
        <f>+F117/F105-1</f>
        <v>0.23211875843454788</v>
      </c>
      <c r="G336" s="9">
        <f>+G117/G105-1</f>
        <v>0.12223667100130031</v>
      </c>
      <c r="H336" s="9">
        <f>+H117/H105-1</f>
        <v>0.31818181818181812</v>
      </c>
      <c r="I336" s="9">
        <f>+I117/I105-1</f>
        <v>0.19397993311036799</v>
      </c>
      <c r="J336" s="9">
        <f>+J117/J105-1</f>
        <v>0.19567979669631508</v>
      </c>
      <c r="K336" s="9">
        <f>+K117/K105-1</f>
        <v>0.14185733512786003</v>
      </c>
      <c r="L336" s="9">
        <f>+L117/L105-1</f>
        <v>0.15932336742722275</v>
      </c>
      <c r="M336" s="9">
        <f>+M117/M105-1</f>
        <v>0.33759590792838878</v>
      </c>
      <c r="N336" s="9">
        <f>+N117/N105-1</f>
        <v>0.10561797752808988</v>
      </c>
      <c r="O336" s="9">
        <f>+O117/O105-1</f>
        <v>0.28619221411192219</v>
      </c>
      <c r="P336" s="9">
        <f>+P117/P105-1</f>
        <v>0.21367521367521358</v>
      </c>
      <c r="Q336" s="9">
        <f>+Q117/Q105-1</f>
        <v>0.25874125874125875</v>
      </c>
      <c r="R336" s="9">
        <f>+R117/R105-1</f>
        <v>0.31899641577060933</v>
      </c>
      <c r="S336" s="9">
        <f>+S117/S105-1</f>
        <v>0.29801324503311255</v>
      </c>
      <c r="T336" s="17">
        <f>+T117/T105-1</f>
        <v>0.19087307009154264</v>
      </c>
      <c r="V336" s="20">
        <v>42401</v>
      </c>
      <c r="W336" s="9">
        <f>+W117/W105-1</f>
        <v>0.29120636323464422</v>
      </c>
      <c r="X336" s="9">
        <f>+X117/X105-1</f>
        <v>0.17183098591549295</v>
      </c>
      <c r="Y336" s="9">
        <f>+Y117/Y105-1</f>
        <v>0.43103448275862077</v>
      </c>
      <c r="Z336" s="9">
        <f>+Z117/Z105-1</f>
        <v>0.36627906976744184</v>
      </c>
      <c r="AA336" s="9">
        <f>+AA117/AA105-1</f>
        <v>0.21881838074398252</v>
      </c>
      <c r="AB336" s="9">
        <f>+AB117/AB105-1</f>
        <v>0.37288135593220328</v>
      </c>
      <c r="AC336" s="9">
        <f>+AC117/AC105-1</f>
        <v>0.32329317269076308</v>
      </c>
      <c r="AD336" s="9">
        <f>+AD117/AD105-1</f>
        <v>0.48607594936708853</v>
      </c>
      <c r="AE336" s="9">
        <f>+AE117/AE105-1</f>
        <v>0.47578534031413611</v>
      </c>
      <c r="AF336" s="9">
        <f>+AF117/AF105-1</f>
        <v>0.38099315068493156</v>
      </c>
      <c r="AG336" s="9">
        <f>+AG117/AG105-1</f>
        <v>0.46766169154228865</v>
      </c>
      <c r="AH336" s="9">
        <f>+AH117/AH105-1</f>
        <v>0.32407407407407418</v>
      </c>
      <c r="AI336" s="9">
        <f>+AI117/AI105-1</f>
        <v>0.39193205944798293</v>
      </c>
      <c r="AJ336" s="9">
        <f>+AJ117/AJ105-1</f>
        <v>0.5738255033557047</v>
      </c>
      <c r="AK336" s="9">
        <f>+AK117/AK105-1</f>
        <v>0.33132530120481918</v>
      </c>
      <c r="AL336" s="9">
        <f>+AL117/AL105-1</f>
        <v>0.42815249266862176</v>
      </c>
      <c r="AM336" s="9">
        <f>+AM117/AM105-1</f>
        <v>0.38053097345132736</v>
      </c>
      <c r="AN336" s="17">
        <f>+AN117/AN105-1</f>
        <v>0.37337354588539418</v>
      </c>
      <c r="AP336" s="20">
        <v>42401</v>
      </c>
      <c r="AQ336" s="9">
        <f>+AQ117/AQ105-1</f>
        <v>-1.4245014245014231E-2</v>
      </c>
      <c r="AR336" s="9">
        <f>+AR117/AR105-1</f>
        <v>0</v>
      </c>
      <c r="AS336" s="9">
        <f>+AS117/AS105-1</f>
        <v>-6.6298342541436517E-2</v>
      </c>
      <c r="AT336" s="9">
        <f>+AT117/AT105-1</f>
        <v>0.11586901763224189</v>
      </c>
      <c r="AU336" s="9">
        <f>+AU117/AU105-1</f>
        <v>-1.9230769230769273E-2</v>
      </c>
      <c r="AV336" s="9">
        <f>+AV117/AV105-1</f>
        <v>0.25490196078431371</v>
      </c>
      <c r="AW336" s="9">
        <f>+AW117/AW105-1</f>
        <v>3.2581453634085156E-2</v>
      </c>
      <c r="AX336" s="9">
        <f>+AX117/AX105-1</f>
        <v>-9.6938775510204134E-2</v>
      </c>
      <c r="AY336" s="9">
        <f>+AY117/AY105-1</f>
        <v>-9.1449474165523514E-2</v>
      </c>
      <c r="AZ336" s="9">
        <f>+AZ117/AZ105-1</f>
        <v>-2.911208151382827E-2</v>
      </c>
      <c r="BA336" s="9">
        <f>+BA117/BA105-1</f>
        <v>0.19999999999999996</v>
      </c>
      <c r="BB336" s="9">
        <f>+BB117/BB105-1</f>
        <v>-0.10043668122270744</v>
      </c>
      <c r="BC336" s="9">
        <f>+BC117/BC105-1</f>
        <v>1.9292604501607746E-2</v>
      </c>
      <c r="BD336" s="9">
        <f>+BD117/BD105-1</f>
        <v>7.6775431861804133E-3</v>
      </c>
      <c r="BE336" s="9">
        <f>+BE117/BE105-1</f>
        <v>0.15833333333333344</v>
      </c>
      <c r="BF336" s="9">
        <f>+BF117/BF105-1</f>
        <v>0.14746543778801846</v>
      </c>
      <c r="BG336" s="9">
        <f>+BG117/BG105-1</f>
        <v>5.2631578947368363E-2</v>
      </c>
      <c r="BH336" s="17">
        <f>+BH117/BH105-1</f>
        <v>-1.3717156105100492E-2</v>
      </c>
    </row>
    <row r="337" spans="2:60" ht="16.5" hidden="1" customHeight="1" x14ac:dyDescent="0.25">
      <c r="B337" s="21">
        <v>42430</v>
      </c>
      <c r="C337" s="8">
        <f>+C118/C106-1</f>
        <v>7.8563411896745317E-2</v>
      </c>
      <c r="D337" s="8">
        <f>+D118/D106-1</f>
        <v>3.3783783783783772E-2</v>
      </c>
      <c r="E337" s="8">
        <f>+E118/E106-1</f>
        <v>0.14071294559099434</v>
      </c>
      <c r="F337" s="8">
        <f>+F118/F106-1</f>
        <v>4.7526673132880726E-2</v>
      </c>
      <c r="G337" s="8">
        <f>+G118/G106-1</f>
        <v>-5.106382978723456E-3</v>
      </c>
      <c r="H337" s="8">
        <f>+H118/H106-1</f>
        <v>-1.2658227848101222E-2</v>
      </c>
      <c r="I337" s="8">
        <f>+I118/I106-1</f>
        <v>5.9364548494983183E-2</v>
      </c>
      <c r="J337" s="8">
        <f>+J118/J106-1</f>
        <v>4.8449612403100861E-2</v>
      </c>
      <c r="K337" s="8">
        <f>+K118/K106-1</f>
        <v>5.0885406065540373E-2</v>
      </c>
      <c r="L337" s="8">
        <f>+L118/L106-1</f>
        <v>3.2000000000000028E-2</v>
      </c>
      <c r="M337" s="8">
        <f>+M118/M106-1</f>
        <v>3.0465949820788429E-2</v>
      </c>
      <c r="N337" s="8">
        <f>+N118/N106-1</f>
        <v>6.8902991840435135E-2</v>
      </c>
      <c r="O337" s="8">
        <f>+O118/O106-1</f>
        <v>0.14777039848197338</v>
      </c>
      <c r="P337" s="8">
        <f>+P118/P106-1</f>
        <v>1.7873100983021306E-3</v>
      </c>
      <c r="Q337" s="8">
        <f>+Q118/Q106-1</f>
        <v>-6.5909090909090917E-2</v>
      </c>
      <c r="R337" s="8">
        <f>+R118/R106-1</f>
        <v>0.21568627450980382</v>
      </c>
      <c r="S337" s="8">
        <f>+S118/S106-1</f>
        <v>0.12222222222222223</v>
      </c>
      <c r="T337" s="16">
        <f>+T118/T106-1</f>
        <v>7.201855822290959E-2</v>
      </c>
      <c r="V337" s="21">
        <v>42430</v>
      </c>
      <c r="W337" s="8">
        <f>+W118/W106-1</f>
        <v>0.21750181554103132</v>
      </c>
      <c r="X337" s="8">
        <f>+X118/X106-1</f>
        <v>0.22811059907834097</v>
      </c>
      <c r="Y337" s="8">
        <f>+Y118/Y106-1</f>
        <v>0.22108843537414957</v>
      </c>
      <c r="Z337" s="8">
        <f>+Z118/Z106-1</f>
        <v>0.18220338983050843</v>
      </c>
      <c r="AA337" s="8">
        <f>+AA118/AA106-1</f>
        <v>0.11009174311926606</v>
      </c>
      <c r="AB337" s="8">
        <f>+AB118/AB106-1</f>
        <v>-4.0697674418604612E-2</v>
      </c>
      <c r="AC337" s="8">
        <f>+AC118/AC106-1</f>
        <v>0.21351766513056836</v>
      </c>
      <c r="AD337" s="8">
        <f>+AD118/AD106-1</f>
        <v>0.25272727272727269</v>
      </c>
      <c r="AE337" s="8">
        <f>+AE118/AE106-1</f>
        <v>0.21178057553956831</v>
      </c>
      <c r="AF337" s="8">
        <f>+AF118/AF106-1</f>
        <v>0.17917205692108662</v>
      </c>
      <c r="AG337" s="8">
        <f>+AG118/AG106-1</f>
        <v>5.5944055944056048E-2</v>
      </c>
      <c r="AH337" s="8">
        <f>+AH118/AH106-1</f>
        <v>0.15689655172413786</v>
      </c>
      <c r="AI337" s="8">
        <f>+AI118/AI106-1</f>
        <v>0.22932454695222404</v>
      </c>
      <c r="AJ337" s="8">
        <f>+AJ118/AJ106-1</f>
        <v>0.10940919037199115</v>
      </c>
      <c r="AK337" s="8">
        <f>+AK118/AK106-1</f>
        <v>-1.4598540145985384E-2</v>
      </c>
      <c r="AL337" s="8">
        <f>+AL118/AL106-1</f>
        <v>0.28947368421052633</v>
      </c>
      <c r="AM337" s="8">
        <f>+AM118/AM106-1</f>
        <v>3.4722222222222321E-2</v>
      </c>
      <c r="AN337" s="16">
        <f>+AN118/AN106-1</f>
        <v>0.19806982317507615</v>
      </c>
      <c r="AP337" s="21">
        <v>42430</v>
      </c>
      <c r="AQ337" s="8">
        <f>+AQ118/AQ106-1</f>
        <v>-6.9058641975308643E-2</v>
      </c>
      <c r="AR337" s="8">
        <f>+AR118/AR106-1</f>
        <v>-0.24183006535947715</v>
      </c>
      <c r="AS337" s="8">
        <f>+AS118/AS106-1</f>
        <v>4.1841004184100417E-2</v>
      </c>
      <c r="AT337" s="8">
        <f>+AT118/AT106-1</f>
        <v>-6.6189624329159202E-2</v>
      </c>
      <c r="AU337" s="8">
        <f>+AU118/AU106-1</f>
        <v>-0.14971209213051828</v>
      </c>
      <c r="AV337" s="8">
        <f>+AV118/AV106-1</f>
        <v>2.0833333333333259E-2</v>
      </c>
      <c r="AW337" s="8">
        <f>+AW118/AW106-1</f>
        <v>-0.12477064220183487</v>
      </c>
      <c r="AX337" s="8">
        <f>+AX118/AX106-1</f>
        <v>-0.18464730290456433</v>
      </c>
      <c r="AY337" s="8">
        <f>+AY118/AY106-1</f>
        <v>-8.2186686500557826E-2</v>
      </c>
      <c r="AZ337" s="8">
        <f>+AZ118/AZ106-1</f>
        <v>-0.1120962634578847</v>
      </c>
      <c r="BA337" s="8">
        <f>+BA118/BA106-1</f>
        <v>3.6764705882352811E-3</v>
      </c>
      <c r="BB337" s="8">
        <f>+BB118/BB106-1</f>
        <v>-2.8680688336520044E-2</v>
      </c>
      <c r="BC337" s="8">
        <f>+BC118/BC106-1</f>
        <v>-6.1812023708721409E-2</v>
      </c>
      <c r="BD337" s="8">
        <f>+BD118/BD106-1</f>
        <v>-7.2507552870090586E-2</v>
      </c>
      <c r="BE337" s="8">
        <f>+BE118/BE106-1</f>
        <v>-0.1506024096385542</v>
      </c>
      <c r="BF337" s="8">
        <f>+BF118/BF106-1</f>
        <v>8.5271317829457294E-2</v>
      </c>
      <c r="BG337" s="8">
        <f>+BG118/BG106-1</f>
        <v>0.47222222222222232</v>
      </c>
      <c r="BH337" s="16">
        <f>+BH118/BH106-1</f>
        <v>-7.7543805717798953E-2</v>
      </c>
    </row>
    <row r="338" spans="2:60" ht="16.5" hidden="1" customHeight="1" x14ac:dyDescent="0.25">
      <c r="B338" s="20">
        <v>42461</v>
      </c>
      <c r="C338" s="9">
        <f>+C119/C107-1</f>
        <v>0.28541666666666665</v>
      </c>
      <c r="D338" s="9">
        <f>+D119/D107-1</f>
        <v>0.17134416543574593</v>
      </c>
      <c r="E338" s="9">
        <f>+E119/E107-1</f>
        <v>0.16041666666666665</v>
      </c>
      <c r="F338" s="9">
        <f>+F119/F107-1</f>
        <v>0.52162516382699864</v>
      </c>
      <c r="G338" s="9">
        <f>+G119/G107-1</f>
        <v>0.17248255234297116</v>
      </c>
      <c r="H338" s="9">
        <f>+H119/H107-1</f>
        <v>0.17803030303030298</v>
      </c>
      <c r="I338" s="9">
        <f>+I119/I107-1</f>
        <v>0.26073926073926068</v>
      </c>
      <c r="J338" s="9">
        <f>+J119/J107-1</f>
        <v>0.20789779326364699</v>
      </c>
      <c r="K338" s="9">
        <f>+K119/K107-1</f>
        <v>0.26250924328321412</v>
      </c>
      <c r="L338" s="9">
        <f>+L119/L107-1</f>
        <v>0.19136262099776613</v>
      </c>
      <c r="M338" s="9">
        <f>+M119/M107-1</f>
        <v>0.15975103734439844</v>
      </c>
      <c r="N338" s="9">
        <f>+N119/N107-1</f>
        <v>0.21479229989868287</v>
      </c>
      <c r="O338" s="9">
        <f>+O119/O107-1</f>
        <v>0.32803431743628564</v>
      </c>
      <c r="P338" s="9">
        <f>+P119/P107-1</f>
        <v>0.27118644067796605</v>
      </c>
      <c r="Q338" s="9">
        <f>+Q119/Q107-1</f>
        <v>7.5520833333333259E-2</v>
      </c>
      <c r="R338" s="9">
        <f>+R119/R107-1</f>
        <v>0.40339531123686334</v>
      </c>
      <c r="S338" s="9">
        <f>+S119/S107-1</f>
        <v>0.13756613756613767</v>
      </c>
      <c r="T338" s="17">
        <f>+T119/T107-1</f>
        <v>0.266324965695375</v>
      </c>
      <c r="V338" s="20">
        <v>42461</v>
      </c>
      <c r="W338" s="9">
        <f>+W119/W107-1</f>
        <v>0.46693877551020413</v>
      </c>
      <c r="X338" s="9">
        <f>+X119/X107-1</f>
        <v>0.28066037735849059</v>
      </c>
      <c r="Y338" s="9">
        <f>+Y119/Y107-1</f>
        <v>0.34661354581673298</v>
      </c>
      <c r="Z338" s="9">
        <f>+Z119/Z107-1</f>
        <v>0.75265957446808507</v>
      </c>
      <c r="AA338" s="9">
        <f>+AA119/AA107-1</f>
        <v>0.23208191126279853</v>
      </c>
      <c r="AB338" s="9">
        <f>+AB119/AB107-1</f>
        <v>9.9378881987577605E-2</v>
      </c>
      <c r="AC338" s="9">
        <f>+AC119/AC107-1</f>
        <v>0.55822550831792972</v>
      </c>
      <c r="AD338" s="9">
        <f>+AD119/AD107-1</f>
        <v>0.34979423868312765</v>
      </c>
      <c r="AE338" s="9">
        <f>+AE119/AE107-1</f>
        <v>0.54471069549970785</v>
      </c>
      <c r="AF338" s="9">
        <f>+AF119/AF107-1</f>
        <v>0.33258088788562823</v>
      </c>
      <c r="AG338" s="9">
        <f>+AG119/AG107-1</f>
        <v>0.39330543933054396</v>
      </c>
      <c r="AH338" s="9">
        <f>+AH119/AH107-1</f>
        <v>0.28360957642725593</v>
      </c>
      <c r="AI338" s="9">
        <f>+AI119/AI107-1</f>
        <v>0.38684119875990364</v>
      </c>
      <c r="AJ338" s="9">
        <f>+AJ119/AJ107-1</f>
        <v>0.29899497487437188</v>
      </c>
      <c r="AK338" s="9">
        <f>+AK119/AK107-1</f>
        <v>0.21428571428571419</v>
      </c>
      <c r="AL338" s="9">
        <f>+AL119/AL107-1</f>
        <v>0.57642487046632129</v>
      </c>
      <c r="AM338" s="9">
        <f>+AM119/AM107-1</f>
        <v>5.2980132450331174E-2</v>
      </c>
      <c r="AN338" s="17">
        <f>+AN119/AN107-1</f>
        <v>0.41506090808416385</v>
      </c>
      <c r="AP338" s="20">
        <v>42461</v>
      </c>
      <c r="AQ338" s="9">
        <f>+AQ119/AQ107-1</f>
        <v>9.6170212765957386E-2</v>
      </c>
      <c r="AR338" s="9">
        <f>+AR119/AR107-1</f>
        <v>-1.1857707509881465E-2</v>
      </c>
      <c r="AS338" s="9">
        <f>+AS119/AS107-1</f>
        <v>-4.3668122270742349E-2</v>
      </c>
      <c r="AT338" s="9">
        <f>+AT119/AT107-1</f>
        <v>0.29715762273901802</v>
      </c>
      <c r="AU338" s="9">
        <f>+AU119/AU107-1</f>
        <v>8.8729016786570636E-2</v>
      </c>
      <c r="AV338" s="9">
        <f>+AV119/AV107-1</f>
        <v>0.30097087378640786</v>
      </c>
      <c r="AW338" s="9">
        <f>+AW119/AW107-1</f>
        <v>-8.9130434782608736E-2</v>
      </c>
      <c r="AX338" s="9">
        <f>+AX119/AX107-1</f>
        <v>2.4000000000000021E-2</v>
      </c>
      <c r="AY338" s="9">
        <f>+AY119/AY107-1</f>
        <v>5.6692242114237068E-2</v>
      </c>
      <c r="AZ338" s="9">
        <f>+AZ119/AZ107-1</f>
        <v>5.3058216654384704E-2</v>
      </c>
      <c r="BA338" s="9">
        <f>+BA119/BA107-1</f>
        <v>-6.9958847736625529E-2</v>
      </c>
      <c r="BB338" s="9">
        <f>+BB119/BB107-1</f>
        <v>0.13063063063063063</v>
      </c>
      <c r="BC338" s="9">
        <f>+BC119/BC107-1</f>
        <v>0.16698113207547172</v>
      </c>
      <c r="BD338" s="9">
        <f>+BD119/BD107-1</f>
        <v>0.25091575091575091</v>
      </c>
      <c r="BE338" s="9">
        <f>+BE119/BE107-1</f>
        <v>-0.11875000000000002</v>
      </c>
      <c r="BF338" s="9">
        <f>+BF119/BF107-1</f>
        <v>0.11612903225806459</v>
      </c>
      <c r="BG338" s="9">
        <f>+BG119/BG107-1</f>
        <v>0.47368421052631571</v>
      </c>
      <c r="BH338" s="17">
        <f>+BH119/BH107-1</f>
        <v>8.6975874655034202E-2</v>
      </c>
    </row>
    <row r="339" spans="2:60" ht="16.5" hidden="1" customHeight="1" x14ac:dyDescent="0.25">
      <c r="B339" s="21">
        <v>42491</v>
      </c>
      <c r="C339" s="8">
        <f>+C120/C108-1</f>
        <v>6.0700389105058372E-2</v>
      </c>
      <c r="D339" s="8">
        <f>+D120/D108-1</f>
        <v>4.0214477211796273E-2</v>
      </c>
      <c r="E339" s="8">
        <f>+E120/E108-1</f>
        <v>0.18468468468468457</v>
      </c>
      <c r="F339" s="8">
        <f>+F120/F108-1</f>
        <v>0.34798099762470303</v>
      </c>
      <c r="G339" s="8">
        <f>+G120/G108-1</f>
        <v>5.824284304047378E-2</v>
      </c>
      <c r="H339" s="8">
        <f>+H120/H108-1</f>
        <v>0.12244897959183665</v>
      </c>
      <c r="I339" s="8">
        <f>+I120/I108-1</f>
        <v>1.6201620162016095E-2</v>
      </c>
      <c r="J339" s="8">
        <f>+J120/J108-1</f>
        <v>0.13909378292939945</v>
      </c>
      <c r="K339" s="8">
        <f>+K120/K108-1</f>
        <v>0.21556031406138465</v>
      </c>
      <c r="L339" s="8">
        <f>+L120/L108-1</f>
        <v>0.1353211009174311</v>
      </c>
      <c r="M339" s="8">
        <f>+M120/M108-1</f>
        <v>-6.7256637168141564E-2</v>
      </c>
      <c r="N339" s="8">
        <f>+N120/N108-1</f>
        <v>0.10536779324055656</v>
      </c>
      <c r="O339" s="8">
        <f>+O120/O108-1</f>
        <v>9.3279119827792467E-2</v>
      </c>
      <c r="P339" s="8">
        <f>+P120/P108-1</f>
        <v>0.13435700575815734</v>
      </c>
      <c r="Q339" s="8">
        <f>+Q120/Q108-1</f>
        <v>0.28695652173913033</v>
      </c>
      <c r="R339" s="8">
        <f>+R120/R108-1</f>
        <v>0.17861975642760486</v>
      </c>
      <c r="S339" s="8">
        <f>+S120/S108-1</f>
        <v>6.4705882352941169E-2</v>
      </c>
      <c r="T339" s="16">
        <f>+T120/T108-1</f>
        <v>0.12238064783115754</v>
      </c>
      <c r="V339" s="21">
        <v>42491</v>
      </c>
      <c r="W339" s="8">
        <f>+W120/W108-1</f>
        <v>0.17506436189775654</v>
      </c>
      <c r="X339" s="8">
        <f>+X120/X108-1</f>
        <v>1.7647058823529349E-2</v>
      </c>
      <c r="Y339" s="8">
        <f>+Y120/Y108-1</f>
        <v>0.3203125</v>
      </c>
      <c r="Z339" s="8">
        <f>+Z120/Z108-1</f>
        <v>0.64175257731958757</v>
      </c>
      <c r="AA339" s="8">
        <f>+AA120/AA108-1</f>
        <v>0.20877192982456139</v>
      </c>
      <c r="AB339" s="8">
        <f>+AB120/AB108-1</f>
        <v>0.12994350282485878</v>
      </c>
      <c r="AC339" s="8">
        <f>+AC120/AC108-1</f>
        <v>9.0490797546012303E-2</v>
      </c>
      <c r="AD339" s="8">
        <f>+AD120/AD108-1</f>
        <v>0.36445242369838415</v>
      </c>
      <c r="AE339" s="8">
        <f>+AE120/AE108-1</f>
        <v>0.4475524475524475</v>
      </c>
      <c r="AF339" s="8">
        <f>+AF120/AF108-1</f>
        <v>0.20639899623588454</v>
      </c>
      <c r="AG339" s="8">
        <f>+AG120/AG108-1</f>
        <v>0.171875</v>
      </c>
      <c r="AH339" s="8">
        <f>+AH120/AH108-1</f>
        <v>0.28149606299212593</v>
      </c>
      <c r="AI339" s="8">
        <f>+AI120/AI108-1</f>
        <v>0.16121648136036626</v>
      </c>
      <c r="AJ339" s="8">
        <f>+AJ120/AJ108-1</f>
        <v>0.11910112359550551</v>
      </c>
      <c r="AK339" s="8">
        <f>+AK120/AK108-1</f>
        <v>0.31481481481481488</v>
      </c>
      <c r="AL339" s="8">
        <f>+AL120/AL108-1</f>
        <v>0.27789934354485779</v>
      </c>
      <c r="AM339" s="8">
        <f>+AM120/AM108-1</f>
        <v>3.8759689922480689E-2</v>
      </c>
      <c r="AN339" s="16">
        <f>+AN120/AN108-1</f>
        <v>0.23237439222042133</v>
      </c>
      <c r="AP339" s="21">
        <v>42491</v>
      </c>
      <c r="AQ339" s="8">
        <f>+AQ120/AQ108-1</f>
        <v>-6.7740603056588133E-2</v>
      </c>
      <c r="AR339" s="8">
        <f>+AR120/AR108-1</f>
        <v>8.8983050847457612E-2</v>
      </c>
      <c r="AS339" s="8">
        <f>+AS120/AS108-1</f>
        <v>0</v>
      </c>
      <c r="AT339" s="8">
        <f>+AT120/AT108-1</f>
        <v>9.6916299559471453E-2</v>
      </c>
      <c r="AU339" s="8">
        <f>+AU120/AU108-1</f>
        <v>-0.13544018058690743</v>
      </c>
      <c r="AV339" s="8">
        <f>+AV120/AV108-1</f>
        <v>0.11111111111111116</v>
      </c>
      <c r="AW339" s="8">
        <f>+AW120/AW108-1</f>
        <v>-8.9324618736383421E-2</v>
      </c>
      <c r="AX339" s="8">
        <f>+AX120/AX108-1</f>
        <v>-0.18112244897959184</v>
      </c>
      <c r="AY339" s="8">
        <f>+AY120/AY108-1</f>
        <v>3.1569965870307248E-2</v>
      </c>
      <c r="AZ339" s="8">
        <f>+AZ120/AZ108-1</f>
        <v>5.7613168724279795E-2</v>
      </c>
      <c r="BA339" s="8">
        <f>+BA120/BA108-1</f>
        <v>-0.2653721682847896</v>
      </c>
      <c r="BB339" s="8">
        <f>+BB120/BB108-1</f>
        <v>-7.4297188755020116E-2</v>
      </c>
      <c r="BC339" s="8">
        <f>+BC120/BC108-1</f>
        <v>-9.1718610863757766E-2</v>
      </c>
      <c r="BD339" s="8">
        <f>+BD120/BD108-1</f>
        <v>0.14572864321608048</v>
      </c>
      <c r="BE339" s="8">
        <f>+BE120/BE108-1</f>
        <v>0.24031007751937983</v>
      </c>
      <c r="BF339" s="8">
        <f>+BF120/BF108-1</f>
        <v>1.7730496453900679E-2</v>
      </c>
      <c r="BG339" s="8">
        <f>+BG120/BG108-1</f>
        <v>0.14634146341463405</v>
      </c>
      <c r="BH339" s="16">
        <f>+BH120/BH108-1</f>
        <v>-1.5968742036864048E-2</v>
      </c>
    </row>
    <row r="340" spans="2:60" ht="16.5" hidden="1" customHeight="1" x14ac:dyDescent="0.25">
      <c r="B340" s="20">
        <v>42522</v>
      </c>
      <c r="C340" s="9">
        <f>+C121/C109-1</f>
        <v>8.8486140724946649E-2</v>
      </c>
      <c r="D340" s="9">
        <f>+D121/D109-1</f>
        <v>0.15850515463917536</v>
      </c>
      <c r="E340" s="9">
        <f>+E121/E109-1</f>
        <v>5.0406504065040547E-2</v>
      </c>
      <c r="F340" s="9">
        <f>+F121/F109-1</f>
        <v>0.15628299894403375</v>
      </c>
      <c r="G340" s="9">
        <f>+G121/G109-1</f>
        <v>9.9343955014058016E-2</v>
      </c>
      <c r="H340" s="9">
        <f>+H121/H109-1</f>
        <v>0.19108280254777066</v>
      </c>
      <c r="I340" s="9">
        <f>+I121/I109-1</f>
        <v>5.034324942791768E-2</v>
      </c>
      <c r="J340" s="9">
        <f>+J121/J109-1</f>
        <v>-1.0763209393346407E-2</v>
      </c>
      <c r="K340" s="9">
        <f>+K121/K109-1</f>
        <v>0.20644599303135891</v>
      </c>
      <c r="L340" s="9">
        <f>+L121/L109-1</f>
        <v>6.3154831199068617E-2</v>
      </c>
      <c r="M340" s="9">
        <f>+M121/M109-1</f>
        <v>8.3484573502722315E-2</v>
      </c>
      <c r="N340" s="9">
        <f>+N121/N109-1</f>
        <v>1.2698412698412653E-2</v>
      </c>
      <c r="O340" s="9">
        <f>+O121/O109-1</f>
        <v>0.13360995850622404</v>
      </c>
      <c r="P340" s="9">
        <f>+P121/P109-1</f>
        <v>7.5925925925925952E-2</v>
      </c>
      <c r="Q340" s="9">
        <f>+Q121/Q109-1</f>
        <v>0.14757709251101314</v>
      </c>
      <c r="R340" s="9">
        <f>+R121/R109-1</f>
        <v>0.1706443914081146</v>
      </c>
      <c r="S340" s="9">
        <f>+S121/S109-1</f>
        <v>0.19631901840490795</v>
      </c>
      <c r="T340" s="17">
        <f>+T121/T109-1</f>
        <v>0.11305196553581043</v>
      </c>
      <c r="V340" s="20">
        <v>42522</v>
      </c>
      <c r="W340" s="9">
        <f>+W121/W109-1</f>
        <v>0.23020380888740388</v>
      </c>
      <c r="X340" s="9">
        <f>+X121/X109-1</f>
        <v>0.19569471624266144</v>
      </c>
      <c r="Y340" s="9">
        <f>+Y121/Y109-1</f>
        <v>0.19887955182072825</v>
      </c>
      <c r="Z340" s="9">
        <f>+Z121/Z109-1</f>
        <v>0.2978723404255319</v>
      </c>
      <c r="AA340" s="9">
        <f>+AA121/AA109-1</f>
        <v>0.25245901639344259</v>
      </c>
      <c r="AB340" s="9">
        <f>+AB121/AB109-1</f>
        <v>0.26315789473684204</v>
      </c>
      <c r="AC340" s="9">
        <f>+AC121/AC109-1</f>
        <v>0.29603399433427757</v>
      </c>
      <c r="AD340" s="9">
        <f>+AD121/AD109-1</f>
        <v>0.13058419243986252</v>
      </c>
      <c r="AE340" s="9">
        <f>+AE121/AE109-1</f>
        <v>0.40726392251815979</v>
      </c>
      <c r="AF340" s="9">
        <f>+AF121/AF109-1</f>
        <v>0.16964285714285721</v>
      </c>
      <c r="AG340" s="9">
        <f>+AG121/AG109-1</f>
        <v>0.23255813953488369</v>
      </c>
      <c r="AH340" s="9">
        <f>+AH121/AH109-1</f>
        <v>0.16925465838509313</v>
      </c>
      <c r="AI340" s="9">
        <f>+AI121/AI109-1</f>
        <v>0.18144044321329633</v>
      </c>
      <c r="AJ340" s="9">
        <f>+AJ121/AJ109-1</f>
        <v>0.16812227074235797</v>
      </c>
      <c r="AK340" s="9">
        <f>+AK121/AK109-1</f>
        <v>0.10380622837370246</v>
      </c>
      <c r="AL340" s="9">
        <f>+AL121/AL109-1</f>
        <v>0.28859060402684555</v>
      </c>
      <c r="AM340" s="9">
        <f>+AM121/AM109-1</f>
        <v>9.92366412213741E-2</v>
      </c>
      <c r="AN340" s="17">
        <f>+AN121/AN109-1</f>
        <v>0.23211503894547625</v>
      </c>
      <c r="AP340" s="20">
        <v>42522</v>
      </c>
      <c r="AQ340" s="9">
        <f>+AQ121/AQ109-1</f>
        <v>-7.2485768500948788E-2</v>
      </c>
      <c r="AR340" s="9">
        <f>+AR121/AR109-1</f>
        <v>8.679245283018866E-2</v>
      </c>
      <c r="AS340" s="9">
        <f>+AS121/AS109-1</f>
        <v>-0.15503875968992253</v>
      </c>
      <c r="AT340" s="9">
        <f>+AT121/AT109-1</f>
        <v>1.6771488469601747E-2</v>
      </c>
      <c r="AU340" s="9">
        <f>+AU121/AU109-1</f>
        <v>-0.10503282275711157</v>
      </c>
      <c r="AV340" s="9">
        <f>+AV121/AV109-1</f>
        <v>0.10489510489510478</v>
      </c>
      <c r="AW340" s="9">
        <f>+AW121/AW109-1</f>
        <v>-0.23636363636363633</v>
      </c>
      <c r="AX340" s="9">
        <f>+AX121/AX109-1</f>
        <v>-0.19772727272727275</v>
      </c>
      <c r="AY340" s="9">
        <f>+AY121/AY109-1</f>
        <v>4.2342698852394056E-2</v>
      </c>
      <c r="AZ340" s="9">
        <f>+AZ121/AZ109-1</f>
        <v>-5.2919708029197099E-2</v>
      </c>
      <c r="BA340" s="9">
        <f>+BA121/BA109-1</f>
        <v>-4.7781569965870352E-2</v>
      </c>
      <c r="BB340" s="9">
        <f>+BB121/BB109-1</f>
        <v>-0.15097402597402598</v>
      </c>
      <c r="BC340" s="9">
        <f>+BC121/BC109-1</f>
        <v>-9.0909090909090384E-3</v>
      </c>
      <c r="BD340" s="9">
        <f>+BD121/BD109-1</f>
        <v>8.0385852090032461E-3</v>
      </c>
      <c r="BE340" s="9">
        <f>+BE121/BE109-1</f>
        <v>0.22424242424242413</v>
      </c>
      <c r="BF340" s="9">
        <f>+BF121/BF109-1</f>
        <v>-2.3696682464454999E-2</v>
      </c>
      <c r="BG340" s="9">
        <f>+BG121/BG109-1</f>
        <v>0.59375</v>
      </c>
      <c r="BH340" s="17">
        <f>+BH121/BH109-1</f>
        <v>-3.9548456458301295E-2</v>
      </c>
    </row>
    <row r="341" spans="2:60" ht="16.5" hidden="1" customHeight="1" x14ac:dyDescent="0.25">
      <c r="B341" s="21">
        <v>42552</v>
      </c>
      <c r="C341" s="8">
        <f>+C122/C110-1</f>
        <v>-7.3510362694300557E-2</v>
      </c>
      <c r="D341" s="8">
        <f>+D122/D110-1</f>
        <v>-2.3728813559321993E-2</v>
      </c>
      <c r="E341" s="8">
        <f>+E122/E110-1</f>
        <v>1.9157088122605304E-2</v>
      </c>
      <c r="F341" s="8">
        <f>+F122/F110-1</f>
        <v>9.8194130925507883E-2</v>
      </c>
      <c r="G341" s="8">
        <f>+G122/G110-1</f>
        <v>6.4547206165703308E-2</v>
      </c>
      <c r="H341" s="8">
        <f>+H122/H110-1</f>
        <v>-0.20294117647058818</v>
      </c>
      <c r="I341" s="8">
        <f>+I122/I110-1</f>
        <v>-0.11946902654867253</v>
      </c>
      <c r="J341" s="8">
        <f>+J122/J110-1</f>
        <v>-0.1341911764705882</v>
      </c>
      <c r="K341" s="8">
        <f>+K122/K110-1</f>
        <v>8.4919472913616456E-2</v>
      </c>
      <c r="L341" s="8">
        <f>+L122/L110-1</f>
        <v>-1.3702460850111842E-2</v>
      </c>
      <c r="M341" s="8">
        <f>+M122/M110-1</f>
        <v>-0.17763157894736847</v>
      </c>
      <c r="N341" s="8">
        <f>+N122/N110-1</f>
        <v>-9.7259062776304139E-2</v>
      </c>
      <c r="O341" s="8">
        <f>+O122/O110-1</f>
        <v>-6.214377642949076E-2</v>
      </c>
      <c r="P341" s="8">
        <f>+P122/P110-1</f>
        <v>-0.10359964881474981</v>
      </c>
      <c r="Q341" s="8">
        <f>+Q122/Q110-1</f>
        <v>-0.11080332409972304</v>
      </c>
      <c r="R341" s="8">
        <f>+R122/R110-1</f>
        <v>-6.1000000000000054E-2</v>
      </c>
      <c r="S341" s="8">
        <f>+S122/S110-1</f>
        <v>-0.10043668122270744</v>
      </c>
      <c r="T341" s="16">
        <f>+T122/T110-1</f>
        <v>-3.5113840808983166E-2</v>
      </c>
      <c r="V341" s="21">
        <v>42552</v>
      </c>
      <c r="W341" s="8">
        <f>+W122/W110-1</f>
        <v>1.2076583210603786E-2</v>
      </c>
      <c r="X341" s="8">
        <f>+X122/X110-1</f>
        <v>1.2345679012345734E-2</v>
      </c>
      <c r="Y341" s="8">
        <f>+Y122/Y110-1</f>
        <v>-2.9585798816568087E-2</v>
      </c>
      <c r="Z341" s="8">
        <f>+Z122/Z110-1</f>
        <v>0.24498886414253906</v>
      </c>
      <c r="AA341" s="8">
        <f>+AA122/AA110-1</f>
        <v>0.17845659163987149</v>
      </c>
      <c r="AB341" s="8">
        <f>+AB122/AB110-1</f>
        <v>-0.31219512195121957</v>
      </c>
      <c r="AC341" s="8">
        <f>+AC122/AC110-1</f>
        <v>2.2636484687083902E-2</v>
      </c>
      <c r="AD341" s="8">
        <f>+AD122/AD110-1</f>
        <v>-5.9180576631259529E-2</v>
      </c>
      <c r="AE341" s="8">
        <f>+AE122/AE110-1</f>
        <v>0.1974898486526393</v>
      </c>
      <c r="AF341" s="8">
        <f>+AF122/AF110-1</f>
        <v>9.4827586206896575E-2</v>
      </c>
      <c r="AG341" s="8">
        <f>+AG122/AG110-1</f>
        <v>-9.6463022508038621E-2</v>
      </c>
      <c r="AH341" s="8">
        <f>+AH122/AH110-1</f>
        <v>1.9704433497536922E-2</v>
      </c>
      <c r="AI341" s="8">
        <f>+AI122/AI110-1</f>
        <v>-3.3098077391092717E-2</v>
      </c>
      <c r="AJ341" s="8">
        <f>+AJ122/AJ110-1</f>
        <v>-5.0813008130081272E-2</v>
      </c>
      <c r="AK341" s="8">
        <f>+AK122/AK110-1</f>
        <v>-8.411214953271029E-2</v>
      </c>
      <c r="AL341" s="8">
        <f>+AL122/AL110-1</f>
        <v>2.5700934579439227E-2</v>
      </c>
      <c r="AM341" s="8">
        <f>+AM122/AM110-1</f>
        <v>-0.15976331360946749</v>
      </c>
      <c r="AN341" s="16">
        <f>+AN122/AN110-1</f>
        <v>3.6981695928277825E-2</v>
      </c>
      <c r="AP341" s="21">
        <v>42552</v>
      </c>
      <c r="AQ341" s="8">
        <f>+AQ122/AQ110-1</f>
        <v>-0.17799352750809061</v>
      </c>
      <c r="AR341" s="8">
        <f>+AR122/AR110-1</f>
        <v>-8.8050314465408785E-2</v>
      </c>
      <c r="AS341" s="8">
        <f>+AS122/AS110-1</f>
        <v>0.10869565217391308</v>
      </c>
      <c r="AT341" s="8">
        <f>+AT122/AT110-1</f>
        <v>-5.2631578947368474E-2</v>
      </c>
      <c r="AU341" s="8">
        <f>+AU122/AU110-1</f>
        <v>-0.10576923076923073</v>
      </c>
      <c r="AV341" s="8">
        <f>+AV122/AV110-1</f>
        <v>-3.703703703703709E-2</v>
      </c>
      <c r="AW341" s="8">
        <f>+AW122/AW110-1</f>
        <v>-0.29586776859504127</v>
      </c>
      <c r="AX341" s="8">
        <f>+AX122/AX110-1</f>
        <v>-0.24941724941724941</v>
      </c>
      <c r="AY341" s="8">
        <f>+AY122/AY110-1</f>
        <v>-2.5771324863883893E-2</v>
      </c>
      <c r="AZ341" s="8">
        <f>+AZ122/AZ110-1</f>
        <v>-0.1308139534883721</v>
      </c>
      <c r="BA341" s="8">
        <f>+BA122/BA110-1</f>
        <v>-0.26262626262626265</v>
      </c>
      <c r="BB341" s="8">
        <f>+BB122/BB110-1</f>
        <v>-0.23371647509578541</v>
      </c>
      <c r="BC341" s="8">
        <f>+BC122/BC110-1</f>
        <v>-0.15187969924812028</v>
      </c>
      <c r="BD341" s="8">
        <f>+BD122/BD110-1</f>
        <v>-0.14374034003091185</v>
      </c>
      <c r="BE341" s="8">
        <f>+BE122/BE110-1</f>
        <v>-0.14965986394557829</v>
      </c>
      <c r="BF341" s="8">
        <f>+BF122/BF110-1</f>
        <v>-0.21648044692737434</v>
      </c>
      <c r="BG341" s="8">
        <f>+BG122/BG110-1</f>
        <v>6.6666666666666652E-2</v>
      </c>
      <c r="BH341" s="16">
        <f>+BH122/BH110-1</f>
        <v>-0.13519519964441806</v>
      </c>
    </row>
    <row r="342" spans="2:60" ht="16.5" hidden="1" customHeight="1" x14ac:dyDescent="0.25">
      <c r="B342" s="20">
        <v>42583</v>
      </c>
      <c r="C342" s="9">
        <f>+C123/C111-1</f>
        <v>0.10510510510510507</v>
      </c>
      <c r="D342" s="9">
        <f>+D123/D111-1</f>
        <v>0.20099255583126552</v>
      </c>
      <c r="E342" s="9">
        <f>+E123/E111-1</f>
        <v>0.23163841807909602</v>
      </c>
      <c r="F342" s="9">
        <f>+F123/F111-1</f>
        <v>0.17555938037865748</v>
      </c>
      <c r="G342" s="9">
        <f>+G123/G111-1</f>
        <v>0.12048192771084332</v>
      </c>
      <c r="H342" s="9">
        <f>+H123/H111-1</f>
        <v>0.10775862068965525</v>
      </c>
      <c r="I342" s="9">
        <f>+I123/I111-1</f>
        <v>0.12737127371273704</v>
      </c>
      <c r="J342" s="9">
        <f>+J123/J111-1</f>
        <v>0.17574692442882256</v>
      </c>
      <c r="K342" s="9">
        <f>+K123/K111-1</f>
        <v>6.5587734241908002E-2</v>
      </c>
      <c r="L342" s="9">
        <f>+L123/L111-1</f>
        <v>0.14011627906976742</v>
      </c>
      <c r="M342" s="9">
        <f>+M123/M111-1</f>
        <v>3.9877300613496924E-2</v>
      </c>
      <c r="N342" s="9">
        <f>+N123/N111-1</f>
        <v>-1.1180124223602483E-2</v>
      </c>
      <c r="O342" s="9">
        <f>+O123/O111-1</f>
        <v>0.2260956175298805</v>
      </c>
      <c r="P342" s="9">
        <f>+P123/P111-1</f>
        <v>0.13846153846153841</v>
      </c>
      <c r="Q342" s="9">
        <f>+Q123/Q111-1</f>
        <v>0.50505050505050497</v>
      </c>
      <c r="R342" s="9">
        <f>+R123/R111-1</f>
        <v>1.6103059581320522E-3</v>
      </c>
      <c r="S342" s="9">
        <f>+S123/S111-1</f>
        <v>1.8691588785046731E-2</v>
      </c>
      <c r="T342" s="17">
        <f>+T123/T111-1</f>
        <v>0.12550739819300771</v>
      </c>
      <c r="V342" s="20">
        <v>42583</v>
      </c>
      <c r="W342" s="9">
        <f>+W123/W111-1</f>
        <v>0.25387957790192428</v>
      </c>
      <c r="X342" s="9">
        <f>+X123/X111-1</f>
        <v>0.32170542635658905</v>
      </c>
      <c r="Y342" s="9">
        <f>+Y123/Y111-1</f>
        <v>0.34285714285714275</v>
      </c>
      <c r="Z342" s="9">
        <f>+Z123/Z111-1</f>
        <v>0.48201438848920852</v>
      </c>
      <c r="AA342" s="9">
        <f>+AA123/AA111-1</f>
        <v>0.26423690205011385</v>
      </c>
      <c r="AB342" s="9">
        <f>+AB123/AB111-1</f>
        <v>0.27692307692307683</v>
      </c>
      <c r="AC342" s="9">
        <f>+AC123/AC111-1</f>
        <v>0.31529411764705872</v>
      </c>
      <c r="AD342" s="9">
        <f>+AD123/AD111-1</f>
        <v>0.36277602523659302</v>
      </c>
      <c r="AE342" s="9">
        <f>+AE123/AE111-1</f>
        <v>0.28636363636363638</v>
      </c>
      <c r="AF342" s="9">
        <f>+AF123/AF111-1</f>
        <v>0.37655016910935735</v>
      </c>
      <c r="AG342" s="9">
        <f>+AG123/AG111-1</f>
        <v>0.22077922077922074</v>
      </c>
      <c r="AH342" s="9">
        <f>+AH123/AH111-1</f>
        <v>0.21249999999999991</v>
      </c>
      <c r="AI342" s="9">
        <f>+AI123/AI111-1</f>
        <v>0.30248155600268278</v>
      </c>
      <c r="AJ342" s="9">
        <f>+AJ123/AJ111-1</f>
        <v>0.21459227467811148</v>
      </c>
      <c r="AK342" s="9">
        <f>+AK123/AK111-1</f>
        <v>0.47580645161290325</v>
      </c>
      <c r="AL342" s="9">
        <f>+AL123/AL111-1</f>
        <v>8.5106382978723305E-2</v>
      </c>
      <c r="AM342" s="9">
        <f>+AM123/AM111-1</f>
        <v>6.7567567567567544E-2</v>
      </c>
      <c r="AN342" s="17">
        <f>+AN123/AN111-1</f>
        <v>0.28964382273421885</v>
      </c>
      <c r="AP342" s="20">
        <v>42583</v>
      </c>
      <c r="AQ342" s="9">
        <f>+AQ123/AQ111-1</f>
        <v>-6.7821067821067782E-2</v>
      </c>
      <c r="AR342" s="9">
        <f>+AR123/AR111-1</f>
        <v>-1.379310344827589E-2</v>
      </c>
      <c r="AS342" s="9">
        <f>+AS123/AS111-1</f>
        <v>6.944444444444442E-2</v>
      </c>
      <c r="AT342" s="9">
        <f>+AT123/AT111-1</f>
        <v>-0.10561056105610556</v>
      </c>
      <c r="AU342" s="9">
        <f>+AU123/AU111-1</f>
        <v>-8.4415584415584388E-2</v>
      </c>
      <c r="AV342" s="9">
        <f>+AV123/AV111-1</f>
        <v>-0.10784313725490191</v>
      </c>
      <c r="AW342" s="9">
        <f>+AW123/AW111-1</f>
        <v>-0.12779552715654952</v>
      </c>
      <c r="AX342" s="9">
        <f>+AX123/AX111-1</f>
        <v>-5.9523809523809534E-2</v>
      </c>
      <c r="AY342" s="9">
        <f>+AY123/AY111-1</f>
        <v>-0.12900641025641024</v>
      </c>
      <c r="AZ342" s="9">
        <f>+AZ123/AZ111-1</f>
        <v>-0.11164465786314526</v>
      </c>
      <c r="BA342" s="9">
        <f>+BA123/BA111-1</f>
        <v>-0.12209302325581395</v>
      </c>
      <c r="BB342" s="9">
        <f>+BB123/BB111-1</f>
        <v>-0.23209876543209873</v>
      </c>
      <c r="BC342" s="9">
        <f>+BC123/BC111-1</f>
        <v>5.8027079303675233E-3</v>
      </c>
      <c r="BD342" s="9">
        <f>+BD123/BD111-1</f>
        <v>7.6655052264808399E-2</v>
      </c>
      <c r="BE342" s="9">
        <f>+BE123/BE111-1</f>
        <v>0.55405405405405395</v>
      </c>
      <c r="BF342" s="9">
        <f>+BF123/BF111-1</f>
        <v>-0.12653061224489792</v>
      </c>
      <c r="BG342" s="9">
        <f>+BG123/BG111-1</f>
        <v>-9.0909090909090939E-2</v>
      </c>
      <c r="BH342" s="17">
        <f>+BH123/BH111-1</f>
        <v>-8.0833456479976307E-2</v>
      </c>
    </row>
    <row r="343" spans="2:60" ht="16.5" hidden="1" customHeight="1" x14ac:dyDescent="0.25">
      <c r="B343" s="21">
        <v>42614</v>
      </c>
      <c r="C343" s="8">
        <f>+C124/C112-1</f>
        <v>2.4477080551847941E-3</v>
      </c>
      <c r="D343" s="8">
        <f>+D124/D112-1</f>
        <v>0.17288135593220333</v>
      </c>
      <c r="E343" s="8">
        <f>+E124/E112-1</f>
        <v>0.29947916666666674</v>
      </c>
      <c r="F343" s="8">
        <f>+F124/F112-1</f>
        <v>4.3927648578811374E-2</v>
      </c>
      <c r="G343" s="8">
        <f>+G124/G112-1</f>
        <v>4.8109965635738883E-2</v>
      </c>
      <c r="H343" s="8">
        <f>+H124/H112-1</f>
        <v>-3.7174721189591087E-2</v>
      </c>
      <c r="I343" s="8">
        <f>+I124/I112-1</f>
        <v>-4.8076923076923128E-2</v>
      </c>
      <c r="J343" s="8">
        <f>+J124/J112-1</f>
        <v>7.1713147410358502E-2</v>
      </c>
      <c r="K343" s="8">
        <f>+K124/K112-1</f>
        <v>2.7087405752583171E-2</v>
      </c>
      <c r="L343" s="8">
        <f>+L124/L112-1</f>
        <v>0.11111111111111116</v>
      </c>
      <c r="M343" s="8">
        <f>+M124/M112-1</f>
        <v>-3.9506172839506193E-2</v>
      </c>
      <c r="N343" s="8">
        <f>+N124/N112-1</f>
        <v>3.5598705501618033E-2</v>
      </c>
      <c r="O343" s="8">
        <f>+O124/O112-1</f>
        <v>8.3149171270718192E-2</v>
      </c>
      <c r="P343" s="8">
        <f>+P124/P112-1</f>
        <v>4.415584415584406E-2</v>
      </c>
      <c r="Q343" s="8">
        <f>+Q124/Q112-1</f>
        <v>0.32530120481927716</v>
      </c>
      <c r="R343" s="8">
        <f>+R124/R112-1</f>
        <v>6.5047021943573702E-2</v>
      </c>
      <c r="S343" s="8">
        <f>+S124/S112-1</f>
        <v>5.3691275167785157E-2</v>
      </c>
      <c r="T343" s="16">
        <f>+T124/T112-1</f>
        <v>5.2974226344421727E-2</v>
      </c>
      <c r="V343" s="21">
        <v>42614</v>
      </c>
      <c r="W343" s="8">
        <f>+W124/W112-1</f>
        <v>0.14036511156186604</v>
      </c>
      <c r="X343" s="8">
        <f>+X124/X112-1</f>
        <v>0.20101781170483468</v>
      </c>
      <c r="Y343" s="8">
        <f>+Y124/Y112-1</f>
        <v>0.34426229508196715</v>
      </c>
      <c r="Z343" s="8">
        <f>+Z124/Z112-1</f>
        <v>0.34224598930481287</v>
      </c>
      <c r="AA343" s="8">
        <f>+AA124/AA112-1</f>
        <v>0.10266159695817501</v>
      </c>
      <c r="AB343" s="8">
        <f>+AB124/AB112-1</f>
        <v>5.6962025316455778E-2</v>
      </c>
      <c r="AC343" s="8">
        <f>+AC124/AC112-1</f>
        <v>4.4883303411131115E-2</v>
      </c>
      <c r="AD343" s="8">
        <f>+AD124/AD112-1</f>
        <v>0.2978723404255319</v>
      </c>
      <c r="AE343" s="8">
        <f>+AE124/AE112-1</f>
        <v>0.15189873417721511</v>
      </c>
      <c r="AF343" s="8">
        <f>+AF124/AF112-1</f>
        <v>0.30413625304136249</v>
      </c>
      <c r="AG343" s="8">
        <f>+AG124/AG112-1</f>
        <v>0.11518324607329844</v>
      </c>
      <c r="AH343" s="8">
        <f>+AH124/AH112-1</f>
        <v>0.12449799196787148</v>
      </c>
      <c r="AI343" s="8">
        <f>+AI124/AI112-1</f>
        <v>0.15904059040590401</v>
      </c>
      <c r="AJ343" s="8">
        <f>+AJ124/AJ112-1</f>
        <v>4.9586776859504189E-2</v>
      </c>
      <c r="AK343" s="8">
        <f>+AK124/AK112-1</f>
        <v>0.61073825503355694</v>
      </c>
      <c r="AL343" s="8">
        <f>+AL124/AL112-1</f>
        <v>0.13484486873508361</v>
      </c>
      <c r="AM343" s="8">
        <f>+AM124/AM112-1</f>
        <v>0.14678899082568808</v>
      </c>
      <c r="AN343" s="16">
        <f>+AN124/AN112-1</f>
        <v>0.17295088287454696</v>
      </c>
      <c r="AP343" s="21">
        <v>42614</v>
      </c>
      <c r="AQ343" s="8">
        <f>+AQ124/AQ112-1</f>
        <v>-0.16510596352883189</v>
      </c>
      <c r="AR343" s="8">
        <f>+AR124/AR112-1</f>
        <v>0.11675126903553301</v>
      </c>
      <c r="AS343" s="8">
        <f>+AS124/AS112-1</f>
        <v>0.22142857142857153</v>
      </c>
      <c r="AT343" s="8">
        <f>+AT124/AT112-1</f>
        <v>-0.23499999999999999</v>
      </c>
      <c r="AU343" s="8">
        <f>+AU124/AU112-1</f>
        <v>-3.458213256484155E-2</v>
      </c>
      <c r="AV343" s="8">
        <f>+AV124/AV112-1</f>
        <v>-0.1711711711711712</v>
      </c>
      <c r="AW343" s="8">
        <f>+AW124/AW112-1</f>
        <v>-0.18469656992084438</v>
      </c>
      <c r="AX343" s="8">
        <f>+AX124/AX112-1</f>
        <v>-0.21818181818181814</v>
      </c>
      <c r="AY343" s="8">
        <f>+AY124/AY112-1</f>
        <v>-9.0613130765056948E-2</v>
      </c>
      <c r="AZ343" s="8">
        <f>+AZ124/AZ112-1</f>
        <v>-9.7112860892388464E-2</v>
      </c>
      <c r="BA343" s="8">
        <f>+BA124/BA112-1</f>
        <v>-0.17757009345794394</v>
      </c>
      <c r="BB343" s="8">
        <f>+BB124/BB112-1</f>
        <v>-6.7599067599067642E-2</v>
      </c>
      <c r="BC343" s="8">
        <f>+BC124/BC112-1</f>
        <v>-0.1428571428571429</v>
      </c>
      <c r="BD343" s="8">
        <f>+BD124/BD112-1</f>
        <v>3.9312039312039415E-2</v>
      </c>
      <c r="BE343" s="8">
        <f>+BE124/BE112-1</f>
        <v>-9.9999999999999978E-2</v>
      </c>
      <c r="BF343" s="8">
        <f>+BF124/BF112-1</f>
        <v>-6.8493150684931559E-2</v>
      </c>
      <c r="BG343" s="8">
        <f>+BG124/BG112-1</f>
        <v>-0.19999999999999996</v>
      </c>
      <c r="BH343" s="16">
        <f>+BH124/BH112-1</f>
        <v>-0.111557576398435</v>
      </c>
    </row>
    <row r="344" spans="2:60" ht="16.5" hidden="1" customHeight="1" x14ac:dyDescent="0.25">
      <c r="B344" s="20">
        <v>42644</v>
      </c>
      <c r="C344" s="9">
        <f>+C125/C113-1</f>
        <v>-9.7053726169843979E-2</v>
      </c>
      <c r="D344" s="9">
        <f>+D125/D113-1</f>
        <v>-8.8105726872246715E-2</v>
      </c>
      <c r="E344" s="9">
        <f>+E125/E113-1</f>
        <v>-0.19999999999999996</v>
      </c>
      <c r="F344" s="9">
        <f>+F125/F113-1</f>
        <v>4.8314606741572952E-2</v>
      </c>
      <c r="G344" s="9">
        <f>+G125/G113-1</f>
        <v>-4.9950049950049924E-2</v>
      </c>
      <c r="H344" s="9">
        <f>+H125/H113-1</f>
        <v>-0.18285714285714283</v>
      </c>
      <c r="I344" s="9">
        <f>+I125/I113-1</f>
        <v>-4.2396313364055249E-2</v>
      </c>
      <c r="J344" s="9">
        <f>+J125/J113-1</f>
        <v>-0.11440677966101698</v>
      </c>
      <c r="K344" s="9">
        <f>+K125/K113-1</f>
        <v>-4.31034482758621E-2</v>
      </c>
      <c r="L344" s="9">
        <f>+L125/L113-1</f>
        <v>-6.467828418230559E-2</v>
      </c>
      <c r="M344" s="9">
        <f>+M125/M113-1</f>
        <v>-0.19557195571955721</v>
      </c>
      <c r="N344" s="9">
        <f>+N125/N113-1</f>
        <v>-6.6363636363636402E-2</v>
      </c>
      <c r="O344" s="9">
        <f>+O125/O113-1</f>
        <v>-3.9643443584330251E-2</v>
      </c>
      <c r="P344" s="9">
        <f>+P125/P113-1</f>
        <v>-0.11248710010319918</v>
      </c>
      <c r="Q344" s="9">
        <f>+Q125/Q113-1</f>
        <v>-6.6838046272493568E-2</v>
      </c>
      <c r="R344" s="9">
        <f>+R125/R113-1</f>
        <v>-0.11852861035422346</v>
      </c>
      <c r="S344" s="9">
        <f>+S125/S113-1</f>
        <v>-0.16489361702127658</v>
      </c>
      <c r="T344" s="17">
        <f>+T125/T113-1</f>
        <v>-7.3349998134537131E-2</v>
      </c>
      <c r="V344" s="20">
        <v>42644</v>
      </c>
      <c r="W344" s="9">
        <f>+W125/W113-1</f>
        <v>1.6035482770385467E-2</v>
      </c>
      <c r="X344" s="9">
        <f>+X125/X113-1</f>
        <v>4.6511627906977715E-3</v>
      </c>
      <c r="Y344" s="9">
        <f>+Y125/Y113-1</f>
        <v>-0.22131147540983609</v>
      </c>
      <c r="Z344" s="9">
        <f>+Z125/Z113-1</f>
        <v>0.19088937093275482</v>
      </c>
      <c r="AA344" s="9">
        <f>+AA125/AA113-1</f>
        <v>6.6884176182707922E-2</v>
      </c>
      <c r="AB344" s="9">
        <f>+AB125/AB113-1</f>
        <v>-0.13930348258706471</v>
      </c>
      <c r="AC344" s="9">
        <f>+AC125/AC113-1</f>
        <v>0.13228346456692908</v>
      </c>
      <c r="AD344" s="9">
        <f>+AD125/AD113-1</f>
        <v>2.9929577464788748E-2</v>
      </c>
      <c r="AE344" s="9">
        <f>+AE125/AE113-1</f>
        <v>8.9749877390877808E-2</v>
      </c>
      <c r="AF344" s="9">
        <f>+AF125/AF113-1</f>
        <v>6.6416040100250706E-2</v>
      </c>
      <c r="AG344" s="9">
        <f>+AG125/AG113-1</f>
        <v>-0.13468013468013473</v>
      </c>
      <c r="AH344" s="9">
        <f>+AH125/AH113-1</f>
        <v>-1.6103059581320411E-2</v>
      </c>
      <c r="AI344" s="9">
        <f>+AI125/AI113-1</f>
        <v>3.9030531948379021E-2</v>
      </c>
      <c r="AJ344" s="9">
        <f>+AJ125/AJ113-1</f>
        <v>-0.13995485327313772</v>
      </c>
      <c r="AK344" s="9">
        <f>+AK125/AK113-1</f>
        <v>-2.1367521367521403E-2</v>
      </c>
      <c r="AL344" s="9">
        <f>+AL125/AL113-1</f>
        <v>-7.4035453597497414E-2</v>
      </c>
      <c r="AM344" s="9">
        <f>+AM125/AM113-1</f>
        <v>-0.11971830985915488</v>
      </c>
      <c r="AN344" s="17">
        <f>+AN125/AN113-1</f>
        <v>2.4056513714758587E-2</v>
      </c>
      <c r="AP344" s="20">
        <v>42644</v>
      </c>
      <c r="AQ344" s="9">
        <f>+AQ125/AQ113-1</f>
        <v>-0.24358974358974361</v>
      </c>
      <c r="AR344" s="9">
        <f>+AR125/AR113-1</f>
        <v>-0.24701195219123506</v>
      </c>
      <c r="AS344" s="9">
        <f>+AS125/AS113-1</f>
        <v>-0.16355140186915884</v>
      </c>
      <c r="AT344" s="9">
        <f>+AT125/AT113-1</f>
        <v>-0.1048951048951049</v>
      </c>
      <c r="AU344" s="9">
        <f>+AU125/AU113-1</f>
        <v>-0.23453608247422686</v>
      </c>
      <c r="AV344" s="9">
        <f>+AV125/AV113-1</f>
        <v>-0.24161073825503354</v>
      </c>
      <c r="AW344" s="9">
        <f>+AW125/AW113-1</f>
        <v>-0.28888888888888886</v>
      </c>
      <c r="AX344" s="9">
        <f>+AX125/AX113-1</f>
        <v>-0.33244680851063835</v>
      </c>
      <c r="AY344" s="9">
        <f>+AY125/AY113-1</f>
        <v>-0.16986429574169393</v>
      </c>
      <c r="AZ344" s="9">
        <f>+AZ125/AZ113-1</f>
        <v>-0.21541786743515845</v>
      </c>
      <c r="BA344" s="9">
        <f>+BA125/BA113-1</f>
        <v>-0.26938775510204083</v>
      </c>
      <c r="BB344" s="9">
        <f>+BB125/BB113-1</f>
        <v>-0.13152400835073064</v>
      </c>
      <c r="BC344" s="9">
        <f>+BC125/BC113-1</f>
        <v>-0.26979742173112342</v>
      </c>
      <c r="BD344" s="9">
        <f>+BD125/BD113-1</f>
        <v>-8.9353612167300422E-2</v>
      </c>
      <c r="BE344" s="9">
        <f>+BE125/BE113-1</f>
        <v>-0.13548387096774195</v>
      </c>
      <c r="BF344" s="9">
        <f>+BF125/BF113-1</f>
        <v>-0.20235756385068759</v>
      </c>
      <c r="BG344" s="9">
        <f>+BG125/BG113-1</f>
        <v>-0.30434782608695654</v>
      </c>
      <c r="BH344" s="17">
        <f>+BH125/BH113-1</f>
        <v>-0.21136158701532914</v>
      </c>
    </row>
    <row r="345" spans="2:60" ht="16.5" hidden="1" customHeight="1" x14ac:dyDescent="0.25">
      <c r="B345" s="21">
        <v>42675</v>
      </c>
      <c r="C345" s="8">
        <f>+C126/C114-1</f>
        <v>-7.8651685393258397E-3</v>
      </c>
      <c r="D345" s="8">
        <f>+D126/D114-1</f>
        <v>0.1026785714285714</v>
      </c>
      <c r="E345" s="8">
        <f>+E126/E114-1</f>
        <v>0.25208333333333344</v>
      </c>
      <c r="F345" s="8">
        <f>+F126/F114-1</f>
        <v>0.17026106696935295</v>
      </c>
      <c r="G345" s="8">
        <f>+G126/G114-1</f>
        <v>2.4038461538461453E-2</v>
      </c>
      <c r="H345" s="8">
        <f>+H126/H114-1</f>
        <v>0.13553113553113549</v>
      </c>
      <c r="I345" s="8">
        <f>+I126/I114-1</f>
        <v>4.472271914132353E-3</v>
      </c>
      <c r="J345" s="8">
        <f>+J126/J114-1</f>
        <v>5.6989247311827862E-2</v>
      </c>
      <c r="K345" s="8">
        <f>+K126/K114-1</f>
        <v>8.7715269804822027E-2</v>
      </c>
      <c r="L345" s="8">
        <f>+L126/L114-1</f>
        <v>1.5533980582524309E-2</v>
      </c>
      <c r="M345" s="8">
        <f>+M126/M114-1</f>
        <v>-2.0754716981132071E-2</v>
      </c>
      <c r="N345" s="8">
        <f>+N126/N114-1</f>
        <v>5.0050050050050032E-2</v>
      </c>
      <c r="O345" s="8">
        <f>+O126/O114-1</f>
        <v>8.5759422252313255E-2</v>
      </c>
      <c r="P345" s="8">
        <f>+P126/P114-1</f>
        <v>-2.7111574556829998E-2</v>
      </c>
      <c r="Q345" s="8">
        <f>+Q126/Q114-1</f>
        <v>-0.19205298013245031</v>
      </c>
      <c r="R345" s="8">
        <f>+R126/R114-1</f>
        <v>0.10279765777488614</v>
      </c>
      <c r="S345" s="8">
        <f>+S126/S114-1</f>
        <v>-3.9603960396039639E-2</v>
      </c>
      <c r="T345" s="16">
        <f>+T126/T114-1</f>
        <v>4.7783070721876042E-2</v>
      </c>
      <c r="V345" s="21">
        <v>42675</v>
      </c>
      <c r="W345" s="8">
        <f>+W126/W114-1</f>
        <v>7.4328749181401532E-2</v>
      </c>
      <c r="X345" s="8">
        <f>+X126/X114-1</f>
        <v>0.13062098501070674</v>
      </c>
      <c r="Y345" s="8">
        <f>+Y126/Y114-1</f>
        <v>0.30333333333333323</v>
      </c>
      <c r="Z345" s="8">
        <f>+Z126/Z114-1</f>
        <v>0.33970276008492561</v>
      </c>
      <c r="AA345" s="8">
        <f>+AA126/AA114-1</f>
        <v>9.3415007656967752E-2</v>
      </c>
      <c r="AB345" s="8">
        <f>+AB126/AB114-1</f>
        <v>1.1363636363636465E-2</v>
      </c>
      <c r="AC345" s="8">
        <f>+AC126/AC114-1</f>
        <v>0.1415929203539823</v>
      </c>
      <c r="AD345" s="8">
        <f>+AD126/AD114-1</f>
        <v>0.18038528896672501</v>
      </c>
      <c r="AE345" s="8">
        <f>+AE126/AE114-1</f>
        <v>0.29613526570048299</v>
      </c>
      <c r="AF345" s="8">
        <f>+AF126/AF114-1</f>
        <v>0.15003061849357002</v>
      </c>
      <c r="AG345" s="8">
        <f>+AG126/AG114-1</f>
        <v>8.4805653710247286E-2</v>
      </c>
      <c r="AH345" s="8">
        <f>+AH126/AH114-1</f>
        <v>0.19366852886405961</v>
      </c>
      <c r="AI345" s="8">
        <f>+AI126/AI114-1</f>
        <v>0.16184448462929479</v>
      </c>
      <c r="AJ345" s="8">
        <f>+AJ126/AJ114-1</f>
        <v>-1.0964912280701733E-2</v>
      </c>
      <c r="AK345" s="8">
        <f>+AK126/AK114-1</f>
        <v>-1.1450381679389277E-2</v>
      </c>
      <c r="AL345" s="8">
        <f>+AL126/AL114-1</f>
        <v>0.13709677419354849</v>
      </c>
      <c r="AM345" s="8">
        <f>+AM126/AM114-1</f>
        <v>2.0833333333333259E-2</v>
      </c>
      <c r="AN345" s="16">
        <f>+AN126/AN114-1</f>
        <v>0.15281668222844691</v>
      </c>
      <c r="AP345" s="21">
        <v>42675</v>
      </c>
      <c r="AQ345" s="8">
        <f>+AQ126/AQ114-1</f>
        <v>-0.11767279090113736</v>
      </c>
      <c r="AR345" s="8">
        <f>+AR126/AR114-1</f>
        <v>3.9024390243902474E-2</v>
      </c>
      <c r="AS345" s="8">
        <f>+AS126/AS114-1</f>
        <v>0.16666666666666674</v>
      </c>
      <c r="AT345" s="8">
        <f>+AT126/AT114-1</f>
        <v>-2.4390243902439046E-2</v>
      </c>
      <c r="AU345" s="8">
        <f>+AU126/AU114-1</f>
        <v>-9.3023255813953543E-2</v>
      </c>
      <c r="AV345" s="8">
        <f>+AV126/AV114-1</f>
        <v>0.36082474226804129</v>
      </c>
      <c r="AW345" s="8">
        <f>+AW126/AW114-1</f>
        <v>-0.20681818181818179</v>
      </c>
      <c r="AX345" s="8">
        <f>+AX126/AX114-1</f>
        <v>-0.1392757660167131</v>
      </c>
      <c r="AY345" s="8">
        <f>+AY126/AY114-1</f>
        <v>-0.10109409190371987</v>
      </c>
      <c r="AZ345" s="8">
        <f>+AZ126/AZ114-1</f>
        <v>-0.13520933424845571</v>
      </c>
      <c r="BA345" s="8">
        <f>+BA126/BA114-1</f>
        <v>-0.1417004048582996</v>
      </c>
      <c r="BB345" s="8">
        <f>+BB126/BB114-1</f>
        <v>-0.11688311688311692</v>
      </c>
      <c r="BC345" s="8">
        <f>+BC126/BC114-1</f>
        <v>-0.14106019766397127</v>
      </c>
      <c r="BD345" s="8">
        <f>+BD126/BD114-1</f>
        <v>-4.1749502982107334E-2</v>
      </c>
      <c r="BE345" s="8">
        <f>+BE126/BE114-1</f>
        <v>-0.43979057591623039</v>
      </c>
      <c r="BF345" s="8">
        <f>+BF126/BF114-1</f>
        <v>4.0366972477064111E-2</v>
      </c>
      <c r="BG345" s="8">
        <f>+BG126/BG114-1</f>
        <v>-0.18965517241379315</v>
      </c>
      <c r="BH345" s="16">
        <f>+BH126/BH114-1</f>
        <v>-0.10253897550111357</v>
      </c>
    </row>
    <row r="346" spans="2:60" ht="16.5" hidden="1" customHeight="1" x14ac:dyDescent="0.25">
      <c r="B346" s="20">
        <v>42705</v>
      </c>
      <c r="C346" s="9">
        <f>+C127/C115-1</f>
        <v>-1.2865933246317351E-2</v>
      </c>
      <c r="D346" s="9">
        <f>+D127/D115-1</f>
        <v>-0.21313035204567077</v>
      </c>
      <c r="E346" s="9">
        <f>+E127/E115-1</f>
        <v>0.11259541984732824</v>
      </c>
      <c r="F346" s="9">
        <f>+F127/F115-1</f>
        <v>6.6458982346832896E-2</v>
      </c>
      <c r="G346" s="9">
        <f>+G127/G115-1</f>
        <v>-0.10225303292894283</v>
      </c>
      <c r="H346" s="9">
        <f>+H127/H115-1</f>
        <v>0.15806451612903216</v>
      </c>
      <c r="I346" s="9">
        <f>+I127/I115-1</f>
        <v>4.8145224940804976E-2</v>
      </c>
      <c r="J346" s="9">
        <f>+J127/J115-1</f>
        <v>3.7678207739307634E-2</v>
      </c>
      <c r="K346" s="9">
        <f>+K127/K115-1</f>
        <v>-3.3630620587142279E-2</v>
      </c>
      <c r="L346" s="9">
        <f>+L127/L115-1</f>
        <v>-3.1353632800723563E-2</v>
      </c>
      <c r="M346" s="9">
        <f>+M127/M115-1</f>
        <v>-0.10085470085470083</v>
      </c>
      <c r="N346" s="9">
        <f>+N127/N115-1</f>
        <v>-4.8172757475083094E-2</v>
      </c>
      <c r="O346" s="9">
        <f>+O127/O115-1</f>
        <v>1.0940499040307028E-2</v>
      </c>
      <c r="P346" s="9">
        <f>+P127/P115-1</f>
        <v>-0.14664310954063609</v>
      </c>
      <c r="Q346" s="9">
        <f>+Q127/Q115-1</f>
        <v>-6.8273092369477872E-2</v>
      </c>
      <c r="R346" s="9">
        <f>+R127/R115-1</f>
        <v>6.4567769477054338E-2</v>
      </c>
      <c r="S346" s="9">
        <f>+S127/S115-1</f>
        <v>-2.777777777777779E-2</v>
      </c>
      <c r="T346" s="17">
        <f>+T127/T115-1</f>
        <v>-1.8400360917762315E-2</v>
      </c>
      <c r="V346" s="20">
        <v>42705</v>
      </c>
      <c r="W346" s="9">
        <f>+W127/W115-1</f>
        <v>6.2197873026103689E-2</v>
      </c>
      <c r="X346" s="9">
        <f>+X127/X115-1</f>
        <v>-0.25657894736842102</v>
      </c>
      <c r="Y346" s="9">
        <f>+Y127/Y115-1</f>
        <v>0.1873015873015873</v>
      </c>
      <c r="Z346" s="9">
        <f>+Z127/Z115-1</f>
        <v>0.20286885245901631</v>
      </c>
      <c r="AA346" s="9">
        <f>+AA127/AA115-1</f>
        <v>-3.9548022598870025E-2</v>
      </c>
      <c r="AB346" s="9">
        <f>+AB127/AB115-1</f>
        <v>0.17553191489361697</v>
      </c>
      <c r="AC346" s="9">
        <f>+AC127/AC115-1</f>
        <v>0.15869017632241822</v>
      </c>
      <c r="AD346" s="9">
        <f>+AD127/AD115-1</f>
        <v>0.14032258064516134</v>
      </c>
      <c r="AE346" s="9">
        <f>+AE127/AE115-1</f>
        <v>0.12714776632302405</v>
      </c>
      <c r="AF346" s="9">
        <f>+AF127/AF115-1</f>
        <v>0.10670391061452511</v>
      </c>
      <c r="AG346" s="9">
        <f>+AG127/AG115-1</f>
        <v>-6.481481481481477E-2</v>
      </c>
      <c r="AH346" s="9">
        <f>+AH127/AH115-1</f>
        <v>-5.8139534883721034E-3</v>
      </c>
      <c r="AI346" s="9">
        <f>+AI127/AI115-1</f>
        <v>6.8793619142572204E-2</v>
      </c>
      <c r="AJ346" s="9">
        <f>+AJ127/AJ115-1</f>
        <v>-5.3784860557768877E-2</v>
      </c>
      <c r="AK346" s="9">
        <f>+AK127/AK115-1</f>
        <v>-6.8322981366459645E-2</v>
      </c>
      <c r="AL346" s="9">
        <f>+AL127/AL115-1</f>
        <v>0.10215482841181167</v>
      </c>
      <c r="AM346" s="9">
        <f>+AM127/AM115-1</f>
        <v>0.12751677852348986</v>
      </c>
      <c r="AN346" s="17">
        <f>+AN127/AN115-1</f>
        <v>6.6917091494499648E-2</v>
      </c>
      <c r="AP346" s="20">
        <v>42705</v>
      </c>
      <c r="AQ346" s="9">
        <f>+AQ127/AQ115-1</f>
        <v>-0.11592920353982306</v>
      </c>
      <c r="AR346" s="9">
        <f>+AR127/AR115-1</f>
        <v>-9.965635738831613E-2</v>
      </c>
      <c r="AS346" s="9">
        <f>+AS127/AS115-1</f>
        <v>0</v>
      </c>
      <c r="AT346" s="9">
        <f>+AT127/AT115-1</f>
        <v>-7.3684210526315796E-2</v>
      </c>
      <c r="AU346" s="9">
        <f>+AU127/AU115-1</f>
        <v>-0.2017937219730942</v>
      </c>
      <c r="AV346" s="9">
        <f>+AV127/AV115-1</f>
        <v>0.13114754098360648</v>
      </c>
      <c r="AW346" s="9">
        <f>+AW127/AW115-1</f>
        <v>-0.13742071881606766</v>
      </c>
      <c r="AX346" s="9">
        <f>+AX127/AX115-1</f>
        <v>-0.13812154696132595</v>
      </c>
      <c r="AY346" s="9">
        <f>+AY127/AY115-1</f>
        <v>-0.18602967788635538</v>
      </c>
      <c r="AZ346" s="9">
        <f>+AZ127/AZ115-1</f>
        <v>-0.1931892599869024</v>
      </c>
      <c r="BA346" s="9">
        <f>+BA127/BA115-1</f>
        <v>-0.14559386973180077</v>
      </c>
      <c r="BB346" s="9">
        <f>+BB127/BB115-1</f>
        <v>-0.10465116279069764</v>
      </c>
      <c r="BC346" s="9">
        <f>+BC127/BC115-1</f>
        <v>-0.18280467445742909</v>
      </c>
      <c r="BD346" s="9">
        <f>+BD127/BD115-1</f>
        <v>-0.22063492063492063</v>
      </c>
      <c r="BE346" s="9">
        <f>+BE127/BE115-1</f>
        <v>-6.8181818181818232E-2</v>
      </c>
      <c r="BF346" s="9">
        <f>+BF127/BF115-1</f>
        <v>-1.1272141706924366E-2</v>
      </c>
      <c r="BG346" s="9">
        <f>+BG127/BG115-1</f>
        <v>-0.37313432835820892</v>
      </c>
      <c r="BH346" s="17">
        <f>+BH127/BH115-1</f>
        <v>-0.14664838267322744</v>
      </c>
    </row>
    <row r="347" spans="2:60" ht="16.5" hidden="1" customHeight="1" x14ac:dyDescent="0.25">
      <c r="B347" s="21">
        <v>42736</v>
      </c>
      <c r="C347" s="8">
        <f>+C128/C116-1</f>
        <v>4.8768350335904431E-2</v>
      </c>
      <c r="D347" s="8">
        <f>+D128/D116-1</f>
        <v>0.87461773700305812</v>
      </c>
      <c r="E347" s="8">
        <f>+E128/E116-1</f>
        <v>6.8126520681265124E-2</v>
      </c>
      <c r="F347" s="8">
        <f>+F128/F116-1</f>
        <v>0.23665223665223656</v>
      </c>
      <c r="G347" s="8">
        <f>+G128/G116-1</f>
        <v>0.16421568627450989</v>
      </c>
      <c r="H347" s="8">
        <f>+H128/H116-1</f>
        <v>7.4074074074074181E-2</v>
      </c>
      <c r="I347" s="8">
        <f>+I128/I116-1</f>
        <v>0.25291828793774318</v>
      </c>
      <c r="J347" s="8">
        <f>+J128/J116-1</f>
        <v>9.9863201094391174E-2</v>
      </c>
      <c r="K347" s="8">
        <f>+K128/K116-1</f>
        <v>0.32599255583126552</v>
      </c>
      <c r="L347" s="8">
        <f>+L128/L116-1</f>
        <v>0.15193868349864736</v>
      </c>
      <c r="M347" s="8">
        <f>+M128/M116-1</f>
        <v>0.21563342318059298</v>
      </c>
      <c r="N347" s="8">
        <f>+N128/N116-1</f>
        <v>0.14207650273224037</v>
      </c>
      <c r="O347" s="8">
        <f>+O128/O116-1</f>
        <v>0.15645863570391882</v>
      </c>
      <c r="P347" s="8">
        <f>+P128/P116-1</f>
        <v>-4.1033434650455947E-2</v>
      </c>
      <c r="Q347" s="8">
        <f>+Q128/Q116-1</f>
        <v>0.23404255319148937</v>
      </c>
      <c r="R347" s="8">
        <f>+R128/R116-1</f>
        <v>0.28924914675767921</v>
      </c>
      <c r="S347" s="8">
        <f>+S128/S116-1</f>
        <v>0.10869565217391308</v>
      </c>
      <c r="T347" s="16">
        <f>+T128/T116-1</f>
        <v>0.17780854430379756</v>
      </c>
      <c r="V347" s="21">
        <v>42736</v>
      </c>
      <c r="W347" s="8">
        <f>+W128/W116-1</f>
        <v>0.17531617967727864</v>
      </c>
      <c r="X347" s="8">
        <f>+X128/X116-1</f>
        <v>1.365979381443299</v>
      </c>
      <c r="Y347" s="8">
        <f>+Y128/Y116-1</f>
        <v>0.27966101694915246</v>
      </c>
      <c r="Z347" s="8">
        <f>+Z128/Z116-1</f>
        <v>0.2931034482758621</v>
      </c>
      <c r="AA347" s="8">
        <f>+AA128/AA116-1</f>
        <v>0.18659420289855078</v>
      </c>
      <c r="AB347" s="8">
        <f>+AB128/AB116-1</f>
        <v>2.3076923076922995E-2</v>
      </c>
      <c r="AC347" s="8">
        <f>+AC128/AC116-1</f>
        <v>0.4285714285714286</v>
      </c>
      <c r="AD347" s="8">
        <f>+AD128/AD116-1</f>
        <v>0.19517543859649122</v>
      </c>
      <c r="AE347" s="8">
        <f>+AE128/AE116-1</f>
        <v>0.5924984106802289</v>
      </c>
      <c r="AF347" s="8">
        <f>+AF128/AF116-1</f>
        <v>0.23336006415396948</v>
      </c>
      <c r="AG347" s="8">
        <f>+AG128/AG116-1</f>
        <v>0.32178217821782185</v>
      </c>
      <c r="AH347" s="8">
        <f>+AH128/AH116-1</f>
        <v>0.25798525798525795</v>
      </c>
      <c r="AI347" s="8">
        <f>+AI128/AI116-1</f>
        <v>0.20338983050847448</v>
      </c>
      <c r="AJ347" s="8">
        <f>+AJ128/AJ116-1</f>
        <v>-6.422018348623848E-2</v>
      </c>
      <c r="AK347" s="8">
        <f>+AK128/AK116-1</f>
        <v>0.45294117647058818</v>
      </c>
      <c r="AL347" s="8">
        <f>+AL128/AL116-1</f>
        <v>0.33124215809284818</v>
      </c>
      <c r="AM347" s="8">
        <f>+AM128/AM116-1</f>
        <v>0.10619469026548667</v>
      </c>
      <c r="AN347" s="16">
        <f>+AN128/AN116-1</f>
        <v>0.28707317073170735</v>
      </c>
      <c r="AP347" s="21">
        <v>42736</v>
      </c>
      <c r="AQ347" s="8">
        <f>+AQ128/AQ116-1</f>
        <v>-0.11935110081112399</v>
      </c>
      <c r="AR347" s="8">
        <f>+AR128/AR116-1</f>
        <v>0.15789473684210531</v>
      </c>
      <c r="AS347" s="8">
        <f>+AS128/AS116-1</f>
        <v>-0.21714285714285719</v>
      </c>
      <c r="AT347" s="8">
        <f>+AT128/AT116-1</f>
        <v>0.15679442508710806</v>
      </c>
      <c r="AU347" s="8">
        <f>+AU128/AU116-1</f>
        <v>0.11742424242424243</v>
      </c>
      <c r="AV347" s="8">
        <f>+AV128/AV116-1</f>
        <v>0.15116279069767447</v>
      </c>
      <c r="AW347" s="8">
        <f>+AW128/AW116-1</f>
        <v>-4.166666666666663E-2</v>
      </c>
      <c r="AX347" s="8">
        <f>+AX128/AX116-1</f>
        <v>-5.8181818181818223E-2</v>
      </c>
      <c r="AY347" s="8">
        <f>+AY128/AY116-1</f>
        <v>7.2077528770442045E-2</v>
      </c>
      <c r="AZ347" s="8">
        <f>+AZ128/AZ116-1</f>
        <v>4.7373841400617955E-2</v>
      </c>
      <c r="BA347" s="8">
        <f>+BA128/BA116-1</f>
        <v>8.8757396449704151E-2</v>
      </c>
      <c r="BB347" s="8">
        <f>+BB128/BB116-1</f>
        <v>-3.0769230769230882E-3</v>
      </c>
      <c r="BC347" s="8">
        <f>+BC128/BC116-1</f>
        <v>-1.7783857729138153E-2</v>
      </c>
      <c r="BD347" s="8">
        <f>+BD128/BD116-1</f>
        <v>-1.8126888217522619E-2</v>
      </c>
      <c r="BE347" s="8">
        <f>+BE128/BE116-1</f>
        <v>-9.8214285714285698E-2</v>
      </c>
      <c r="BF347" s="8">
        <f>+BF128/BF116-1</f>
        <v>0.19999999999999996</v>
      </c>
      <c r="BG347" s="8">
        <f>+BG128/BG116-1</f>
        <v>0.12000000000000011</v>
      </c>
      <c r="BH347" s="16">
        <f>+BH128/BH116-1</f>
        <v>8.2029278142352613E-3</v>
      </c>
    </row>
    <row r="348" spans="2:60" ht="16.5" hidden="1" customHeight="1" x14ac:dyDescent="0.25">
      <c r="B348" s="20">
        <v>42767</v>
      </c>
      <c r="C348" s="9">
        <f>+C129/C117-1</f>
        <v>-9.2637054821928744E-2</v>
      </c>
      <c r="D348" s="9">
        <f>+D129/D117-1</f>
        <v>3.685897435897445E-2</v>
      </c>
      <c r="E348" s="9">
        <f>+E129/E117-1</f>
        <v>7.1856287425149601E-2</v>
      </c>
      <c r="F348" s="9">
        <f>+F129/F117-1</f>
        <v>5.4764512595837811E-2</v>
      </c>
      <c r="G348" s="9">
        <f>+G129/G117-1</f>
        <v>2.665121668597914E-2</v>
      </c>
      <c r="H348" s="9">
        <f>+H129/H117-1</f>
        <v>-2.4137931034482807E-2</v>
      </c>
      <c r="I348" s="9">
        <f>+I129/I117-1</f>
        <v>-7.4696545284780314E-3</v>
      </c>
      <c r="J348" s="9">
        <f>+J129/J117-1</f>
        <v>1.2752391073326264E-2</v>
      </c>
      <c r="K348" s="9">
        <f>+K129/K117-1</f>
        <v>-3.1353135313531344E-2</v>
      </c>
      <c r="L348" s="9">
        <f>+L129/L117-1</f>
        <v>-7.3294876145232446E-2</v>
      </c>
      <c r="M348" s="9">
        <f>+M129/M117-1</f>
        <v>-1.3384321223709361E-2</v>
      </c>
      <c r="N348" s="9">
        <f>+N129/N117-1</f>
        <v>-7.7235772357723609E-2</v>
      </c>
      <c r="O348" s="9">
        <f>+O129/O117-1</f>
        <v>3.0740127689761199E-2</v>
      </c>
      <c r="P348" s="9">
        <f>+P129/P117-1</f>
        <v>-0.21227364185110664</v>
      </c>
      <c r="Q348" s="9">
        <f>+Q129/Q117-1</f>
        <v>-3.8888888888888862E-2</v>
      </c>
      <c r="R348" s="9">
        <f>+R129/R117-1</f>
        <v>3.3967391304347894E-2</v>
      </c>
      <c r="S348" s="9">
        <f>+S129/S117-1</f>
        <v>-0.19897959183673475</v>
      </c>
      <c r="T348" s="17">
        <f>+T129/T117-1</f>
        <v>-3.2507266330120799E-2</v>
      </c>
      <c r="V348" s="20">
        <v>42767</v>
      </c>
      <c r="W348" s="9">
        <f>+W129/W117-1</f>
        <v>5.4757015742641357E-3</v>
      </c>
      <c r="X348" s="9">
        <f>+X129/X117-1</f>
        <v>0.10096153846153855</v>
      </c>
      <c r="Y348" s="9">
        <f>+Y129/Y117-1</f>
        <v>7.2289156626506035E-2</v>
      </c>
      <c r="Z348" s="9">
        <f>+Z129/Z117-1</f>
        <v>0.20851063829787231</v>
      </c>
      <c r="AA348" s="9">
        <f>+AA129/AA117-1</f>
        <v>4.3087971274685888E-2</v>
      </c>
      <c r="AB348" s="9">
        <f>+AB129/AB117-1</f>
        <v>1.2345679012345734E-2</v>
      </c>
      <c r="AC348" s="9">
        <f>+AC129/AC117-1</f>
        <v>9.2564491654021142E-2</v>
      </c>
      <c r="AD348" s="9">
        <f>+AD129/AD117-1</f>
        <v>0.10732538330494035</v>
      </c>
      <c r="AE348" s="9">
        <f>+AE129/AE117-1</f>
        <v>4.6563192904656381E-2</v>
      </c>
      <c r="AF348" s="9">
        <f>+AF129/AF117-1</f>
        <v>4.0917544947303153E-2</v>
      </c>
      <c r="AG348" s="9">
        <f>+AG129/AG117-1</f>
        <v>2.7118644067796627E-2</v>
      </c>
      <c r="AH348" s="9">
        <f>+AH129/AH117-1</f>
        <v>-5.5944055944055937E-2</v>
      </c>
      <c r="AI348" s="9">
        <f>+AI129/AI117-1</f>
        <v>8.2977425259304516E-2</v>
      </c>
      <c r="AJ348" s="9">
        <f>+AJ129/AJ117-1</f>
        <v>-0.15778251599147119</v>
      </c>
      <c r="AK348" s="9">
        <f>+AK129/AK117-1</f>
        <v>3.167420814479649E-2</v>
      </c>
      <c r="AL348" s="9">
        <f>+AL129/AL117-1</f>
        <v>0.10574948665297734</v>
      </c>
      <c r="AM348" s="9">
        <f>+AM129/AM117-1</f>
        <v>-0.15384615384615385</v>
      </c>
      <c r="AN348" s="17">
        <f>+AN129/AN117-1</f>
        <v>4.7747521646379631E-2</v>
      </c>
      <c r="AP348" s="20">
        <v>42767</v>
      </c>
      <c r="AQ348" s="9">
        <f>+AQ129/AQ117-1</f>
        <v>-0.23073217726396922</v>
      </c>
      <c r="AR348" s="9">
        <f>+AR129/AR117-1</f>
        <v>-9.1346153846153855E-2</v>
      </c>
      <c r="AS348" s="9">
        <f>+AS129/AS117-1</f>
        <v>7.1005917159763232E-2</v>
      </c>
      <c r="AT348" s="9">
        <f>+AT129/AT117-1</f>
        <v>-0.10835214446952601</v>
      </c>
      <c r="AU348" s="9">
        <f>+AU129/AU117-1</f>
        <v>-3.2679738562091387E-3</v>
      </c>
      <c r="AV348" s="9">
        <f>+AV129/AV117-1</f>
        <v>-7.03125E-2</v>
      </c>
      <c r="AW348" s="9">
        <f>+AW129/AW117-1</f>
        <v>-0.16747572815533984</v>
      </c>
      <c r="AX348" s="9">
        <f>+AX129/AX117-1</f>
        <v>-0.14406779661016944</v>
      </c>
      <c r="AY348" s="9">
        <f>+AY129/AY117-1</f>
        <v>-0.11977856064418724</v>
      </c>
      <c r="AZ348" s="9">
        <f>+AZ129/AZ117-1</f>
        <v>-0.21139430284857574</v>
      </c>
      <c r="BA348" s="9">
        <f>+BA129/BA117-1</f>
        <v>-6.5789473684210509E-2</v>
      </c>
      <c r="BB348" s="9">
        <f>+BB129/BB117-1</f>
        <v>-0.10679611650485432</v>
      </c>
      <c r="BC348" s="9">
        <f>+BC129/BC117-1</f>
        <v>-0.14931650893796</v>
      </c>
      <c r="BD348" s="9">
        <f>+BD129/BD117-1</f>
        <v>-0.26095238095238094</v>
      </c>
      <c r="BE348" s="9">
        <f>+BE129/BE117-1</f>
        <v>-0.15107913669064743</v>
      </c>
      <c r="BF348" s="9">
        <f>+BF129/BF117-1</f>
        <v>-0.10642570281124497</v>
      </c>
      <c r="BG348" s="9">
        <f>+BG129/BG117-1</f>
        <v>-0.375</v>
      </c>
      <c r="BH348" s="17">
        <f>+BH129/BH117-1</f>
        <v>-0.15778648383937321</v>
      </c>
    </row>
    <row r="349" spans="2:60" ht="16.5" hidden="1" customHeight="1" x14ac:dyDescent="0.25">
      <c r="B349" s="21">
        <v>42795</v>
      </c>
      <c r="C349" s="8">
        <f>+C130/C118-1</f>
        <v>0.11012833853624704</v>
      </c>
      <c r="D349" s="8">
        <f>+D130/D118-1</f>
        <v>-7.8431372549019329E-3</v>
      </c>
      <c r="E349" s="8">
        <f>+E130/E118-1</f>
        <v>0.10032894736842102</v>
      </c>
      <c r="F349" s="8">
        <f>+F130/F118-1</f>
        <v>7.5925925925925952E-2</v>
      </c>
      <c r="G349" s="8">
        <f>+G130/G118-1</f>
        <v>0.13686911890504705</v>
      </c>
      <c r="H349" s="8">
        <f>+H130/H118-1</f>
        <v>0.11858974358974361</v>
      </c>
      <c r="I349" s="8">
        <f>+I130/I118-1</f>
        <v>0.13891081294396201</v>
      </c>
      <c r="J349" s="8">
        <f>+J130/J118-1</f>
        <v>0.16081330868761556</v>
      </c>
      <c r="K349" s="8">
        <f>+K130/K118-1</f>
        <v>5.5006779004454831E-2</v>
      </c>
      <c r="L349" s="8">
        <f>+L130/L118-1</f>
        <v>8.5271317829457294E-2</v>
      </c>
      <c r="M349" s="8">
        <f>+M130/M118-1</f>
        <v>4.6956521739130341E-2</v>
      </c>
      <c r="N349" s="8">
        <f>+N130/N118-1</f>
        <v>0.10517387616624263</v>
      </c>
      <c r="O349" s="8">
        <f>+O130/O118-1</f>
        <v>0.18743542054143414</v>
      </c>
      <c r="P349" s="8">
        <f>+P130/P118-1</f>
        <v>-3.0330062444246186E-2</v>
      </c>
      <c r="Q349" s="8">
        <f>+Q130/Q118-1</f>
        <v>0.27493917274939172</v>
      </c>
      <c r="R349" s="8">
        <f>+R130/R118-1</f>
        <v>0.14573732718894017</v>
      </c>
      <c r="S349" s="8">
        <f>+S130/S118-1</f>
        <v>0.17821782178217815</v>
      </c>
      <c r="T349" s="16">
        <f>+T130/T118-1</f>
        <v>0.10832786885245893</v>
      </c>
      <c r="V349" s="21">
        <v>42795</v>
      </c>
      <c r="W349" s="8">
        <f>+W130/W118-1</f>
        <v>0.25439904563077831</v>
      </c>
      <c r="X349" s="8">
        <f>+X130/X118-1</f>
        <v>5.2532833020637826E-2</v>
      </c>
      <c r="Y349" s="8">
        <f>+Y130/Y118-1</f>
        <v>0.2785515320334262</v>
      </c>
      <c r="Z349" s="8">
        <f>+Z130/Z118-1</f>
        <v>0.31720430107526876</v>
      </c>
      <c r="AA349" s="8">
        <f>+AA130/AA118-1</f>
        <v>0.24655647382920121</v>
      </c>
      <c r="AB349" s="8">
        <f>+AB130/AB118-1</f>
        <v>0.23636363636363633</v>
      </c>
      <c r="AC349" s="8">
        <f>+AC130/AC118-1</f>
        <v>0.2556962025316456</v>
      </c>
      <c r="AD349" s="8">
        <f>+AD130/AD118-1</f>
        <v>0.22351233671988391</v>
      </c>
      <c r="AE349" s="8">
        <f>+AE130/AE118-1</f>
        <v>0.16883116883116878</v>
      </c>
      <c r="AF349" s="8">
        <f>+AF130/AF118-1</f>
        <v>0.20131651124520022</v>
      </c>
      <c r="AG349" s="8">
        <f>+AG130/AG118-1</f>
        <v>0.26158940397350983</v>
      </c>
      <c r="AH349" s="8">
        <f>+AH130/AH118-1</f>
        <v>0.17138599105812213</v>
      </c>
      <c r="AI349" s="8">
        <f>+AI130/AI118-1</f>
        <v>0.26909675690163493</v>
      </c>
      <c r="AJ349" s="8">
        <f>+AJ130/AJ118-1</f>
        <v>0.13017751479289941</v>
      </c>
      <c r="AK349" s="8">
        <f>+AK130/AK118-1</f>
        <v>0.35185185185185186</v>
      </c>
      <c r="AL349" s="8">
        <f>+AL130/AL118-1</f>
        <v>0.15561224489795911</v>
      </c>
      <c r="AM349" s="8">
        <f>+AM130/AM118-1</f>
        <v>0.28859060402684555</v>
      </c>
      <c r="AN349" s="16">
        <f>+AN130/AN118-1</f>
        <v>0.22376601611072067</v>
      </c>
      <c r="AP349" s="21">
        <v>42795</v>
      </c>
      <c r="AQ349" s="8">
        <f>+AQ130/AQ118-1</f>
        <v>-9.0343970161624543E-2</v>
      </c>
      <c r="AR349" s="8">
        <f>+AR130/AR118-1</f>
        <v>-0.14655172413793105</v>
      </c>
      <c r="AS349" s="8">
        <f>+AS130/AS118-1</f>
        <v>-0.15662650602409633</v>
      </c>
      <c r="AT349" s="8">
        <f>+AT130/AT118-1</f>
        <v>-0.18199233716475094</v>
      </c>
      <c r="AU349" s="8">
        <f>+AU130/AU118-1</f>
        <v>-4.2889390519187387E-2</v>
      </c>
      <c r="AV349" s="8">
        <f>+AV130/AV118-1</f>
        <v>-1.3605442176870763E-2</v>
      </c>
      <c r="AW349" s="8">
        <f>+AW130/AW118-1</f>
        <v>-5.4507337526205402E-2</v>
      </c>
      <c r="AX349" s="8">
        <f>+AX130/AX118-1</f>
        <v>5.0890585241730291E-2</v>
      </c>
      <c r="AY349" s="8">
        <f>+AY130/AY118-1</f>
        <v>-6.9286871961102059E-2</v>
      </c>
      <c r="AZ349" s="8">
        <f>+AZ130/AZ118-1</f>
        <v>-6.5620542082738931E-2</v>
      </c>
      <c r="BA349" s="8">
        <f>+BA130/BA118-1</f>
        <v>-0.19047619047619047</v>
      </c>
      <c r="BB349" s="8">
        <f>+BB130/BB118-1</f>
        <v>1.7716535433070835E-2</v>
      </c>
      <c r="BC349" s="8">
        <f>+BC130/BC118-1</f>
        <v>-8.7545126353790637E-2</v>
      </c>
      <c r="BD349" s="8">
        <f>+BD130/BD118-1</f>
        <v>-0.16286644951140061</v>
      </c>
      <c r="BE349" s="8">
        <f>+BE130/BE118-1</f>
        <v>0.12765957446808507</v>
      </c>
      <c r="BF349" s="8">
        <f>+BF130/BF118-1</f>
        <v>0.125</v>
      </c>
      <c r="BG349" s="8">
        <f>+BG130/BG118-1</f>
        <v>-0.13207547169811318</v>
      </c>
      <c r="BH349" s="16">
        <f>+BH130/BH118-1</f>
        <v>-6.9565941847871349E-2</v>
      </c>
    </row>
    <row r="350" spans="2:60" ht="16.5" hidden="1" customHeight="1" x14ac:dyDescent="0.25">
      <c r="B350" s="20">
        <v>42826</v>
      </c>
      <c r="C350" s="9">
        <f>+C131/C119-1</f>
        <v>-0.16369529983792541</v>
      </c>
      <c r="D350" s="9">
        <f>+D131/D119-1</f>
        <v>-0.13114754098360659</v>
      </c>
      <c r="E350" s="9">
        <f>+E131/E119-1</f>
        <v>-0.1077199281867145</v>
      </c>
      <c r="F350" s="9">
        <f>+F131/F119-1</f>
        <v>-0.19379844961240311</v>
      </c>
      <c r="G350" s="9">
        <f>+G131/G119-1</f>
        <v>-0.11139455782312924</v>
      </c>
      <c r="H350" s="9">
        <f>+H131/H119-1</f>
        <v>6.7524115755627001E-2</v>
      </c>
      <c r="I350" s="9">
        <f>+I131/I119-1</f>
        <v>-0.16481774960380347</v>
      </c>
      <c r="J350" s="9">
        <f>+J131/J119-1</f>
        <v>-0.1134615384615385</v>
      </c>
      <c r="K350" s="9">
        <f>+K131/K119-1</f>
        <v>-5.8570870753611892E-2</v>
      </c>
      <c r="L350" s="9">
        <f>+L131/L119-1</f>
        <v>-0.12375000000000003</v>
      </c>
      <c r="M350" s="9">
        <f>+M131/M119-1</f>
        <v>-0.14847942754919496</v>
      </c>
      <c r="N350" s="9">
        <f>+N131/N119-1</f>
        <v>-0.18598832360300255</v>
      </c>
      <c r="O350" s="9">
        <f>+O131/O119-1</f>
        <v>-8.0562416872506204E-2</v>
      </c>
      <c r="P350" s="9">
        <f>+P131/P119-1</f>
        <v>-0.33333333333333337</v>
      </c>
      <c r="Q350" s="9">
        <f>+Q131/Q119-1</f>
        <v>-8.4745762711864403E-2</v>
      </c>
      <c r="R350" s="9">
        <f>+R131/R119-1</f>
        <v>-0.11578341013824889</v>
      </c>
      <c r="S350" s="9">
        <f>+S131/S119-1</f>
        <v>-0.22325581395348837</v>
      </c>
      <c r="T350" s="17">
        <f>+T131/T119-1</f>
        <v>-0.12572903719284823</v>
      </c>
      <c r="V350" s="20">
        <v>42826</v>
      </c>
      <c r="W350" s="9">
        <f>+W131/W119-1</f>
        <v>-4.2849193099610439E-2</v>
      </c>
      <c r="X350" s="9">
        <f>+X131/X119-1</f>
        <v>-8.8397790055248615E-2</v>
      </c>
      <c r="Y350" s="9">
        <f>+Y131/Y119-1</f>
        <v>5.9171597633136175E-2</v>
      </c>
      <c r="Z350" s="9">
        <f>+Z131/Z119-1</f>
        <v>-9.5599393019726864E-2</v>
      </c>
      <c r="AA350" s="9">
        <f>+AA131/AA119-1</f>
        <v>5.5401662049861411E-2</v>
      </c>
      <c r="AB350" s="9">
        <f>+AB131/AB119-1</f>
        <v>0.19774011299435035</v>
      </c>
      <c r="AC350" s="9">
        <f>+AC131/AC119-1</f>
        <v>-0.1316725978647687</v>
      </c>
      <c r="AD350" s="9">
        <f>+AD131/AD119-1</f>
        <v>-5.3353658536585358E-2</v>
      </c>
      <c r="AE350" s="9">
        <f>+AE131/AE119-1</f>
        <v>0.10253499810821043</v>
      </c>
      <c r="AF350" s="9">
        <f>+AF131/AF119-1</f>
        <v>2.9926595143986434E-2</v>
      </c>
      <c r="AG350" s="9">
        <f>+AG131/AG119-1</f>
        <v>-0.21321321321321318</v>
      </c>
      <c r="AH350" s="9">
        <f>+AH131/AH119-1</f>
        <v>-0.13055954088952659</v>
      </c>
      <c r="AI350" s="9">
        <f>+AI131/AI119-1</f>
        <v>3.9741679085940618E-3</v>
      </c>
      <c r="AJ350" s="9">
        <f>+AJ131/AJ119-1</f>
        <v>-0.11798839458413923</v>
      </c>
      <c r="AK350" s="9">
        <f>+AK131/AK119-1</f>
        <v>-4.7794117647058876E-2</v>
      </c>
      <c r="AL350" s="9">
        <f>+AL131/AL119-1</f>
        <v>-0.12243221035332785</v>
      </c>
      <c r="AM350" s="9">
        <f>+AM131/AM119-1</f>
        <v>-0.18867924528301883</v>
      </c>
      <c r="AN350" s="17">
        <f>+AN131/AN119-1</f>
        <v>-2.0399645223561302E-2</v>
      </c>
      <c r="AP350" s="20">
        <v>42826</v>
      </c>
      <c r="AQ350" s="9">
        <f>+AQ131/AQ119-1</f>
        <v>-0.33229813664596275</v>
      </c>
      <c r="AR350" s="9">
        <f>+AR131/AR119-1</f>
        <v>-0.22399999999999998</v>
      </c>
      <c r="AS350" s="9">
        <f>+AS131/AS119-1</f>
        <v>-0.36529680365296802</v>
      </c>
      <c r="AT350" s="9">
        <f>+AT131/AT119-1</f>
        <v>-0.32270916334661359</v>
      </c>
      <c r="AU350" s="9">
        <f>+AU131/AU119-1</f>
        <v>-0.37665198237885467</v>
      </c>
      <c r="AV350" s="9">
        <f>+AV131/AV119-1</f>
        <v>-0.10447761194029848</v>
      </c>
      <c r="AW350" s="9">
        <f>+AW131/AW119-1</f>
        <v>-0.23150357995226734</v>
      </c>
      <c r="AX350" s="9">
        <f>+AX131/AX119-1</f>
        <v>-0.21614583333333337</v>
      </c>
      <c r="AY350" s="9">
        <f>+AY131/AY119-1</f>
        <v>-0.23033481242436471</v>
      </c>
      <c r="AZ350" s="9">
        <f>+AZ131/AZ119-1</f>
        <v>-0.3142057382785165</v>
      </c>
      <c r="BA350" s="9">
        <f>+BA131/BA119-1</f>
        <v>-5.3097345132743334E-2</v>
      </c>
      <c r="BB350" s="9">
        <f>+BB131/BB119-1</f>
        <v>-0.26294820717131473</v>
      </c>
      <c r="BC350" s="9">
        <f>+BC131/BC119-1</f>
        <v>-0.35569927243330635</v>
      </c>
      <c r="BD350" s="9">
        <f>+BD131/BD119-1</f>
        <v>-0.49633967789165445</v>
      </c>
      <c r="BE350" s="9">
        <f>+BE131/BE119-1</f>
        <v>-0.15602836879432624</v>
      </c>
      <c r="BF350" s="9">
        <f>+BF131/BF119-1</f>
        <v>-0.10019267822736033</v>
      </c>
      <c r="BG350" s="9">
        <f>+BG131/BG119-1</f>
        <v>-0.3214285714285714</v>
      </c>
      <c r="BH350" s="17">
        <f>+BH131/BH119-1</f>
        <v>-0.29107289107289103</v>
      </c>
    </row>
    <row r="351" spans="2:60" ht="16.5" hidden="1" customHeight="1" x14ac:dyDescent="0.25">
      <c r="B351" s="21">
        <v>42856</v>
      </c>
      <c r="C351" s="8">
        <f>+C132/C120-1</f>
        <v>4.7138664710198119E-2</v>
      </c>
      <c r="D351" s="8">
        <f>+D132/D120-1</f>
        <v>-4.123711340206182E-2</v>
      </c>
      <c r="E351" s="8">
        <f>+E132/E120-1</f>
        <v>0.14258555133079853</v>
      </c>
      <c r="F351" s="8">
        <f>+F132/F120-1</f>
        <v>-5.9030837004405257E-2</v>
      </c>
      <c r="G351" s="8">
        <f>+G132/G120-1</f>
        <v>4.1977611940298587E-2</v>
      </c>
      <c r="H351" s="8">
        <f>+H132/H120-1</f>
        <v>-3.0303030303030498E-3</v>
      </c>
      <c r="I351" s="8">
        <f>+I132/I120-1</f>
        <v>4.4286979627989442E-2</v>
      </c>
      <c r="J351" s="8">
        <f>+J132/J120-1</f>
        <v>-7.5855689176688279E-2</v>
      </c>
      <c r="K351" s="8">
        <f>+K132/K120-1</f>
        <v>3.30788804071247E-2</v>
      </c>
      <c r="L351" s="8">
        <f>+L132/L120-1</f>
        <v>-2.1933621933621916E-2</v>
      </c>
      <c r="M351" s="8">
        <f>+M132/M120-1</f>
        <v>2.4667931688804545E-2</v>
      </c>
      <c r="N351" s="8">
        <f>+N132/N120-1</f>
        <v>-1.7985611510791255E-3</v>
      </c>
      <c r="O351" s="8">
        <f>+O132/O120-1</f>
        <v>0.16101509516517165</v>
      </c>
      <c r="P351" s="8">
        <f>+P132/P120-1</f>
        <v>-0.17005076142131981</v>
      </c>
      <c r="Q351" s="8">
        <f>+Q132/Q120-1</f>
        <v>-4.5045045045045029E-2</v>
      </c>
      <c r="R351" s="8">
        <f>+R132/R120-1</f>
        <v>4.5350172215843809E-2</v>
      </c>
      <c r="S351" s="8">
        <f>+S132/S120-1</f>
        <v>0.149171270718232</v>
      </c>
      <c r="T351" s="16">
        <f>+T132/T120-1</f>
        <v>3.2513239927599358E-2</v>
      </c>
      <c r="V351" s="21">
        <v>42856</v>
      </c>
      <c r="W351" s="8">
        <f>+W132/W120-1</f>
        <v>0.2053208137715179</v>
      </c>
      <c r="X351" s="8">
        <f>+X132/X120-1</f>
        <v>3.4682080924855585E-2</v>
      </c>
      <c r="Y351" s="8">
        <f>+Y132/Y120-1</f>
        <v>0.26923076923076916</v>
      </c>
      <c r="Z351" s="8">
        <f>+Z132/Z120-1</f>
        <v>8.163265306122458E-2</v>
      </c>
      <c r="AA351" s="8">
        <f>+AA132/AA120-1</f>
        <v>0.17126269956458628</v>
      </c>
      <c r="AB351" s="8">
        <f>+AB132/AB120-1</f>
        <v>0.10000000000000009</v>
      </c>
      <c r="AC351" s="8">
        <f>+AC132/AC120-1</f>
        <v>8.1575246132208123E-2</v>
      </c>
      <c r="AD351" s="8">
        <f>+AD132/AD120-1</f>
        <v>-4.6052631578947345E-2</v>
      </c>
      <c r="AE351" s="8">
        <f>+AE132/AE120-1</f>
        <v>0.19509476031215156</v>
      </c>
      <c r="AF351" s="8">
        <f>+AF132/AF120-1</f>
        <v>0.13988559542381696</v>
      </c>
      <c r="AG351" s="8">
        <f>+AG132/AG120-1</f>
        <v>6.0000000000000053E-2</v>
      </c>
      <c r="AH351" s="8">
        <f>+AH132/AH120-1</f>
        <v>3.0721966205837781E-3</v>
      </c>
      <c r="AI351" s="8">
        <f>+AI132/AI120-1</f>
        <v>0.25964517037454238</v>
      </c>
      <c r="AJ351" s="8">
        <f>+AJ132/AJ120-1</f>
        <v>3.0120481927710774E-2</v>
      </c>
      <c r="AK351" s="8">
        <f>+AK132/AK120-1</f>
        <v>1.4084507042253502E-2</v>
      </c>
      <c r="AL351" s="8">
        <f>+AL132/AL120-1</f>
        <v>0.12243150684931514</v>
      </c>
      <c r="AM351" s="8">
        <f>+AM132/AM120-1</f>
        <v>0.33582089552238803</v>
      </c>
      <c r="AN351" s="16">
        <f>+AN132/AN120-1</f>
        <v>0.16006356512685627</v>
      </c>
      <c r="AP351" s="21">
        <v>42856</v>
      </c>
      <c r="AQ351" s="8">
        <f>+AQ132/AQ120-1</f>
        <v>-0.17678334071776691</v>
      </c>
      <c r="AR351" s="8">
        <f>+AR132/AR120-1</f>
        <v>-0.19455252918287935</v>
      </c>
      <c r="AS351" s="8">
        <f>+AS132/AS120-1</f>
        <v>-8.5106382978723416E-2</v>
      </c>
      <c r="AT351" s="8">
        <f>+AT132/AT120-1</f>
        <v>-0.23895582329317266</v>
      </c>
      <c r="AU351" s="8">
        <f>+AU132/AU120-1</f>
        <v>-0.19060052219321144</v>
      </c>
      <c r="AV351" s="8">
        <f>+AV132/AV120-1</f>
        <v>-0.16153846153846152</v>
      </c>
      <c r="AW351" s="8">
        <f>+AW132/AW120-1</f>
        <v>-1.9138755980861233E-2</v>
      </c>
      <c r="AX351" s="8">
        <f>+AX132/AX120-1</f>
        <v>-0.14641744548286606</v>
      </c>
      <c r="AY351" s="8">
        <f>+AY132/AY120-1</f>
        <v>-0.1472291149710504</v>
      </c>
      <c r="AZ351" s="8">
        <f>+AZ132/AZ120-1</f>
        <v>-0.22373540856031127</v>
      </c>
      <c r="BA351" s="8">
        <f>+BA132/BA120-1</f>
        <v>-2.2026431718061623E-2</v>
      </c>
      <c r="BB351" s="8">
        <f>+BB132/BB120-1</f>
        <v>-8.6767895878524515E-3</v>
      </c>
      <c r="BC351" s="8">
        <f>+BC132/BC120-1</f>
        <v>-0.18235294117647061</v>
      </c>
      <c r="BD351" s="8">
        <f>+BD132/BD120-1</f>
        <v>-0.31578947368421051</v>
      </c>
      <c r="BE351" s="8">
        <f>+BE132/BE120-1</f>
        <v>-0.15000000000000002</v>
      </c>
      <c r="BF351" s="8">
        <f>+BF132/BF120-1</f>
        <v>-0.11149825783972123</v>
      </c>
      <c r="BG351" s="8">
        <f>+BG132/BG120-1</f>
        <v>-0.38297872340425532</v>
      </c>
      <c r="BH351" s="16">
        <f>+BH132/BH120-1</f>
        <v>-0.16840742339231762</v>
      </c>
    </row>
    <row r="352" spans="2:60" ht="16.5" hidden="1" customHeight="1" x14ac:dyDescent="0.25">
      <c r="B352" s="20">
        <v>42887</v>
      </c>
      <c r="C352" s="9">
        <f>+C133/C121-1</f>
        <v>2.4649036891936094E-2</v>
      </c>
      <c r="D352" s="9">
        <f>+D133/D121-1</f>
        <v>-8.8987764182424378E-3</v>
      </c>
      <c r="E352" s="9">
        <f>+E133/E121-1</f>
        <v>7.5851393188854477E-2</v>
      </c>
      <c r="F352" s="9">
        <f>+F133/F121-1</f>
        <v>7.214611872146115E-2</v>
      </c>
      <c r="G352" s="9">
        <f>+G133/G121-1</f>
        <v>0.11167945439045179</v>
      </c>
      <c r="H352" s="9">
        <f>+H133/H121-1</f>
        <v>-4.8128342245989275E-2</v>
      </c>
      <c r="I352" s="9">
        <f>+I133/I121-1</f>
        <v>-4.3572984749455368E-2</v>
      </c>
      <c r="J352" s="9">
        <f>+J133/J121-1</f>
        <v>0.14638971315529181</v>
      </c>
      <c r="K352" s="9">
        <f>+K133/K121-1</f>
        <v>6.5342960288808705E-2</v>
      </c>
      <c r="L352" s="9">
        <f>+L133/L121-1</f>
        <v>4.2157131125102554E-2</v>
      </c>
      <c r="M352" s="9">
        <f>+M133/M121-1</f>
        <v>-5.695142378559459E-2</v>
      </c>
      <c r="N352" s="9">
        <f>+N133/N121-1</f>
        <v>5.7210031347962431E-2</v>
      </c>
      <c r="O352" s="9">
        <f>+O133/O121-1</f>
        <v>0.16343338213762815</v>
      </c>
      <c r="P352" s="9">
        <f>+P133/P121-1</f>
        <v>-6.0240963855421659E-2</v>
      </c>
      <c r="Q352" s="9">
        <f>+Q133/Q121-1</f>
        <v>8.8291746641074864E-2</v>
      </c>
      <c r="R352" s="9">
        <f>+R133/R121-1</f>
        <v>5.0968399592243863E-4</v>
      </c>
      <c r="S352" s="9">
        <f>+S133/S121-1</f>
        <v>0.25128205128205128</v>
      </c>
      <c r="T352" s="17">
        <f>+T133/T121-1</f>
        <v>5.8843095158900516E-2</v>
      </c>
      <c r="V352" s="20">
        <v>42887</v>
      </c>
      <c r="W352" s="9">
        <f>+W133/W121-1</f>
        <v>0.16784356328082572</v>
      </c>
      <c r="X352" s="9">
        <f>+X133/X121-1</f>
        <v>6.546644844517191E-2</v>
      </c>
      <c r="Y352" s="9">
        <f>+Y133/Y121-1</f>
        <v>8.4112149532710179E-2</v>
      </c>
      <c r="Z352" s="9">
        <f>+Z133/Z121-1</f>
        <v>0.20983606557377055</v>
      </c>
      <c r="AA352" s="9">
        <f>+AA133/AA121-1</f>
        <v>0.20287958115183247</v>
      </c>
      <c r="AB352" s="9">
        <f>+AB133/AB121-1</f>
        <v>8.3333333333333259E-2</v>
      </c>
      <c r="AC352" s="9">
        <f>+AC133/AC121-1</f>
        <v>-5.573770491803276E-2</v>
      </c>
      <c r="AD352" s="9">
        <f>+AD133/AD121-1</f>
        <v>0.27507598784194531</v>
      </c>
      <c r="AE352" s="9">
        <f>+AE133/AE121-1</f>
        <v>0.24088093599449412</v>
      </c>
      <c r="AF352" s="9">
        <f>+AF133/AF121-1</f>
        <v>0.18988549618320616</v>
      </c>
      <c r="AG352" s="9">
        <f>+AG133/AG121-1</f>
        <v>0.16037735849056611</v>
      </c>
      <c r="AH352" s="9">
        <f>+AH133/AH121-1</f>
        <v>0.13678618857901736</v>
      </c>
      <c r="AI352" s="9">
        <f>+AI133/AI121-1</f>
        <v>0.24361078546307158</v>
      </c>
      <c r="AJ352" s="9">
        <f>+AJ133/AJ121-1</f>
        <v>0.12523364485981303</v>
      </c>
      <c r="AK352" s="9">
        <f>+AK133/AK121-1</f>
        <v>0.17241379310344818</v>
      </c>
      <c r="AL352" s="9">
        <f>+AL133/AL121-1</f>
        <v>7.4404761904762751E-3</v>
      </c>
      <c r="AM352" s="9">
        <f>+AM133/AM121-1</f>
        <v>0.35416666666666674</v>
      </c>
      <c r="AN352" s="17">
        <f>+AN133/AN121-1</f>
        <v>0.17501458860143937</v>
      </c>
      <c r="AP352" s="20">
        <v>42887</v>
      </c>
      <c r="AQ352" s="9">
        <f>+AQ133/AQ121-1</f>
        <v>-0.19108019639934537</v>
      </c>
      <c r="AR352" s="9">
        <f>+AR133/AR121-1</f>
        <v>-0.16666666666666663</v>
      </c>
      <c r="AS352" s="9">
        <f>+AS133/AS121-1</f>
        <v>5.9633027522935755E-2</v>
      </c>
      <c r="AT352" s="9">
        <f>+AT133/AT121-1</f>
        <v>-0.10103092783505152</v>
      </c>
      <c r="AU352" s="9">
        <f>+AU133/AU121-1</f>
        <v>-5.8679706601467041E-2</v>
      </c>
      <c r="AV352" s="9">
        <f>+AV133/AV121-1</f>
        <v>-0.22784810126582278</v>
      </c>
      <c r="AW352" s="9">
        <f>+AW133/AW121-1</f>
        <v>-1.9480519480519431E-2</v>
      </c>
      <c r="AX352" s="9">
        <f>+AX133/AX121-1</f>
        <v>-9.3484419263456076E-2</v>
      </c>
      <c r="AY352" s="9">
        <f>+AY133/AY121-1</f>
        <v>-0.12832194381169326</v>
      </c>
      <c r="AZ352" s="9">
        <f>+AZ133/AZ121-1</f>
        <v>-0.15671162491971735</v>
      </c>
      <c r="BA352" s="9">
        <f>+BA133/BA121-1</f>
        <v>-0.30465949820788529</v>
      </c>
      <c r="BB352" s="9">
        <f>+BB133/BB121-1</f>
        <v>-5.7361376673040199E-2</v>
      </c>
      <c r="BC352" s="9">
        <f>+BC133/BC121-1</f>
        <v>-0.12176814011676396</v>
      </c>
      <c r="BD352" s="9">
        <f>+BD133/BD121-1</f>
        <v>-0.21850079744816586</v>
      </c>
      <c r="BE352" s="9">
        <f>+BE133/BE121-1</f>
        <v>-4.4554455445544594E-2</v>
      </c>
      <c r="BF352" s="9">
        <f>+BF133/BF121-1</f>
        <v>-1.4563106796116498E-2</v>
      </c>
      <c r="BG352" s="9">
        <f>+BG133/BG121-1</f>
        <v>-3.9215686274509776E-2</v>
      </c>
      <c r="BH352" s="17">
        <f>+BH133/BH121-1</f>
        <v>-0.13216598704725357</v>
      </c>
    </row>
    <row r="353" spans="2:60" ht="16.5" hidden="1" customHeight="1" x14ac:dyDescent="0.25">
      <c r="B353" s="21">
        <v>42917</v>
      </c>
      <c r="C353" s="8">
        <f>+C134/C122-1</f>
        <v>2.0272631946871789E-2</v>
      </c>
      <c r="D353" s="8">
        <f>+D134/D122-1</f>
        <v>-9.143518518518523E-2</v>
      </c>
      <c r="E353" s="8">
        <f>+E134/E122-1</f>
        <v>-5.8270676691729362E-2</v>
      </c>
      <c r="F353" s="8">
        <f>+F134/F122-1</f>
        <v>-2.1582733812949617E-2</v>
      </c>
      <c r="G353" s="8">
        <f>+G134/G122-1</f>
        <v>0.1366515837104072</v>
      </c>
      <c r="H353" s="8">
        <f>+H134/H122-1</f>
        <v>0.18081180811808117</v>
      </c>
      <c r="I353" s="8">
        <f>+I134/I122-1</f>
        <v>-2.6800670016750461E-2</v>
      </c>
      <c r="J353" s="8">
        <f>+J134/J122-1</f>
        <v>0.11252653927813161</v>
      </c>
      <c r="K353" s="8">
        <f>+K134/K122-1</f>
        <v>3.9136302294197067E-2</v>
      </c>
      <c r="L353" s="8">
        <f>+L134/L122-1</f>
        <v>-3.5440884604479694E-2</v>
      </c>
      <c r="M353" s="8">
        <f>+M134/M122-1</f>
        <v>0.10400000000000009</v>
      </c>
      <c r="N353" s="8">
        <f>+N134/N122-1</f>
        <v>-3.7218413320274202E-2</v>
      </c>
      <c r="O353" s="8">
        <f>+O134/O122-1</f>
        <v>0.17820035287198599</v>
      </c>
      <c r="P353" s="8">
        <f>+P134/P122-1</f>
        <v>-2.4485798237022571E-2</v>
      </c>
      <c r="Q353" s="8">
        <f>+Q134/Q122-1</f>
        <v>1.5576323987538832E-2</v>
      </c>
      <c r="R353" s="8">
        <f>+R134/R122-1</f>
        <v>4.1533546325878579E-2</v>
      </c>
      <c r="S353" s="8">
        <f>+S134/S122-1</f>
        <v>-4.3689320388349495E-2</v>
      </c>
      <c r="T353" s="16">
        <f>+T134/T122-1</f>
        <v>4.3014209477271192E-2</v>
      </c>
      <c r="V353" s="21">
        <v>42917</v>
      </c>
      <c r="W353" s="8">
        <f>+W134/W122-1</f>
        <v>0.1428987194412108</v>
      </c>
      <c r="X353" s="8">
        <f>+X134/X122-1</f>
        <v>1.7421602787457413E-3</v>
      </c>
      <c r="Y353" s="8">
        <f>+Y134/Y122-1</f>
        <v>2.4390243902439046E-2</v>
      </c>
      <c r="Z353" s="8">
        <f>+Z134/Z122-1</f>
        <v>5.3667262969588458E-2</v>
      </c>
      <c r="AA353" s="8">
        <f>+AA134/AA122-1</f>
        <v>0.19099590723055937</v>
      </c>
      <c r="AB353" s="8">
        <f>+AB134/AB122-1</f>
        <v>0.43971631205673756</v>
      </c>
      <c r="AC353" s="8">
        <f>+AC134/AC122-1</f>
        <v>5.9895833333333259E-2</v>
      </c>
      <c r="AD353" s="8">
        <f>+AD134/AD122-1</f>
        <v>0.28548387096774186</v>
      </c>
      <c r="AE353" s="8">
        <f>+AE134/AE122-1</f>
        <v>0.14241676942046855</v>
      </c>
      <c r="AF353" s="8">
        <f>+AF134/AF122-1</f>
        <v>0.10580708661417315</v>
      </c>
      <c r="AG353" s="8">
        <f>+AG134/AG122-1</f>
        <v>0.21708185053380791</v>
      </c>
      <c r="AH353" s="8">
        <f>+AH134/AH122-1</f>
        <v>-8.0515297906602612E-3</v>
      </c>
      <c r="AI353" s="8">
        <f>+AI134/AI122-1</f>
        <v>0.27561036999748301</v>
      </c>
      <c r="AJ353" s="8">
        <f>+AJ134/AJ122-1</f>
        <v>0.23982869379014993</v>
      </c>
      <c r="AK353" s="8">
        <f>+AK134/AK122-1</f>
        <v>0.10714285714285721</v>
      </c>
      <c r="AL353" s="8">
        <f>+AL134/AL122-1</f>
        <v>7.820804859529229E-2</v>
      </c>
      <c r="AM353" s="8">
        <f>+AM134/AM122-1</f>
        <v>4.9295774647887258E-2</v>
      </c>
      <c r="AN353" s="16">
        <f>+AN134/AN122-1</f>
        <v>0.15572251955537264</v>
      </c>
      <c r="AP353" s="21">
        <v>42917</v>
      </c>
      <c r="AQ353" s="8">
        <f>+AQ134/AQ122-1</f>
        <v>-0.16404199475065617</v>
      </c>
      <c r="AR353" s="8">
        <f>+AR134/AR122-1</f>
        <v>-0.27586206896551724</v>
      </c>
      <c r="AS353" s="8">
        <f>+AS134/AS122-1</f>
        <v>-0.19117647058823528</v>
      </c>
      <c r="AT353" s="8">
        <f>+AT134/AT122-1</f>
        <v>-0.12318840579710144</v>
      </c>
      <c r="AU353" s="8">
        <f>+AU134/AU122-1</f>
        <v>2.9569892473118253E-2</v>
      </c>
      <c r="AV353" s="8">
        <f>+AV134/AV122-1</f>
        <v>-9.9999999999999978E-2</v>
      </c>
      <c r="AW353" s="8">
        <f>+AW134/AW122-1</f>
        <v>-0.18309859154929575</v>
      </c>
      <c r="AX353" s="8">
        <f>+AX134/AX122-1</f>
        <v>-0.22049689440993792</v>
      </c>
      <c r="AY353" s="8">
        <f>+AY134/AY122-1</f>
        <v>-8.5692995529061067E-2</v>
      </c>
      <c r="AZ353" s="8">
        <f>+AZ134/AZ122-1</f>
        <v>-0.22742474916387956</v>
      </c>
      <c r="BA353" s="8">
        <f>+BA134/BA122-1</f>
        <v>-4.1095890410958957E-2</v>
      </c>
      <c r="BB353" s="8">
        <f>+BB134/BB122-1</f>
        <v>-8.2500000000000018E-2</v>
      </c>
      <c r="BC353" s="8">
        <f>+BC134/BC122-1</f>
        <v>-0.16489361702127658</v>
      </c>
      <c r="BD353" s="8">
        <f>+BD134/BD122-1</f>
        <v>-0.24729241877256314</v>
      </c>
      <c r="BE353" s="8">
        <f>+BE134/BE122-1</f>
        <v>-0.128</v>
      </c>
      <c r="BF353" s="8">
        <f>+BF134/BF122-1</f>
        <v>-4.4563279857397498E-2</v>
      </c>
      <c r="BG353" s="8">
        <f>+BG134/BG122-1</f>
        <v>-0.25</v>
      </c>
      <c r="BH353" s="16">
        <f>+BH134/BH122-1</f>
        <v>-0.14459482610930274</v>
      </c>
    </row>
    <row r="354" spans="2:60" ht="16.5" hidden="1" customHeight="1" x14ac:dyDescent="0.25">
      <c r="B354" s="20">
        <v>42948</v>
      </c>
      <c r="C354" s="9">
        <f>+C135/C123-1</f>
        <v>0.10446859903381633</v>
      </c>
      <c r="D354" s="9">
        <f>+D135/D123-1</f>
        <v>-5.1652892561983466E-2</v>
      </c>
      <c r="E354" s="9">
        <f>+E135/E123-1</f>
        <v>9.174311926605494E-2</v>
      </c>
      <c r="F354" s="9">
        <f>+F135/F123-1</f>
        <v>5.7101024890190422E-2</v>
      </c>
      <c r="G354" s="9">
        <f>+G135/G123-1</f>
        <v>0.11469534050179209</v>
      </c>
      <c r="H354" s="9">
        <f>+H135/H123-1</f>
        <v>-9.7276264591439676E-2</v>
      </c>
      <c r="I354" s="9">
        <f>+I135/I123-1</f>
        <v>9.1346153846153744E-2</v>
      </c>
      <c r="J354" s="9">
        <f>+J135/J123-1</f>
        <v>0.14798206278026904</v>
      </c>
      <c r="K354" s="9">
        <f>+K135/K123-1</f>
        <v>0.12869704236610713</v>
      </c>
      <c r="L354" s="9">
        <f>+L135/L123-1</f>
        <v>4.8954614992350765E-2</v>
      </c>
      <c r="M354" s="9">
        <f>+M135/M123-1</f>
        <v>4.4247787610619538E-2</v>
      </c>
      <c r="N354" s="9">
        <f>+N135/N123-1</f>
        <v>5.1507537688442184E-2</v>
      </c>
      <c r="O354" s="9">
        <f>+O135/O123-1</f>
        <v>7.6766856214459889E-2</v>
      </c>
      <c r="P354" s="9">
        <f>+P135/P123-1</f>
        <v>-9.4594594594594628E-2</v>
      </c>
      <c r="Q354" s="9">
        <f>+Q135/Q123-1</f>
        <v>2.3489932885905951E-2</v>
      </c>
      <c r="R354" s="9">
        <f>+R135/R123-1</f>
        <v>0.1913183279742765</v>
      </c>
      <c r="S354" s="9">
        <f>+S135/S123-1</f>
        <v>0.30275229357798161</v>
      </c>
      <c r="T354" s="17">
        <f>+T135/T123-1</f>
        <v>8.2136001396079239E-2</v>
      </c>
      <c r="V354" s="20">
        <v>42948</v>
      </c>
      <c r="W354" s="9">
        <f>+W135/W123-1</f>
        <v>0.21584158415841581</v>
      </c>
      <c r="X354" s="9">
        <f>+X135/X123-1</f>
        <v>-8.7976539589442848E-2</v>
      </c>
      <c r="Y354" s="9">
        <f>+Y135/Y123-1</f>
        <v>0.12765957446808507</v>
      </c>
      <c r="Z354" s="9">
        <f>+Z135/Z123-1</f>
        <v>9.2233009708737823E-2</v>
      </c>
      <c r="AA354" s="9">
        <f>+AA135/AA123-1</f>
        <v>0.2324324324324325</v>
      </c>
      <c r="AB354" s="9">
        <f>+AB135/AB123-1</f>
        <v>-0.16265060240963858</v>
      </c>
      <c r="AC354" s="9">
        <f>+AC135/AC123-1</f>
        <v>0.16457960644007152</v>
      </c>
      <c r="AD354" s="9">
        <f>+AD135/AD123-1</f>
        <v>0.21064814814814814</v>
      </c>
      <c r="AE354" s="9">
        <f>+AE135/AE123-1</f>
        <v>0.19505300353356891</v>
      </c>
      <c r="AF354" s="9">
        <f>+AF135/AF123-1</f>
        <v>0.14168714168714169</v>
      </c>
      <c r="AG354" s="9">
        <f>+AG135/AG123-1</f>
        <v>0.1542553191489362</v>
      </c>
      <c r="AH354" s="9">
        <f>+AH135/AH123-1</f>
        <v>0.1649484536082475</v>
      </c>
      <c r="AI354" s="9">
        <f>+AI135/AI123-1</f>
        <v>0.14469618949536556</v>
      </c>
      <c r="AJ354" s="9">
        <f>+AJ135/AJ123-1</f>
        <v>0.13074204946996471</v>
      </c>
      <c r="AK354" s="9">
        <f>+AK135/AK123-1</f>
        <v>0.15300546448087426</v>
      </c>
      <c r="AL354" s="9">
        <f>+AL135/AL123-1</f>
        <v>0.20588235294117641</v>
      </c>
      <c r="AM354" s="9">
        <f>+AM135/AM123-1</f>
        <v>0.53164556962025311</v>
      </c>
      <c r="AN354" s="17">
        <f>+AN135/AN123-1</f>
        <v>0.16361316197247278</v>
      </c>
      <c r="AP354" s="20">
        <v>42948</v>
      </c>
      <c r="AQ354" s="9">
        <f>+AQ135/AQ123-1</f>
        <v>-6.9659442724458231E-2</v>
      </c>
      <c r="AR354" s="9">
        <f>+AR135/AR123-1</f>
        <v>3.4965034965035002E-2</v>
      </c>
      <c r="AS354" s="9">
        <f>+AS135/AS123-1</f>
        <v>2.5974025974025983E-2</v>
      </c>
      <c r="AT354" s="9">
        <f>+AT135/AT123-1</f>
        <v>3.6900369003689537E-3</v>
      </c>
      <c r="AU354" s="9">
        <f>+AU135/AU123-1</f>
        <v>-0.11702127659574468</v>
      </c>
      <c r="AV354" s="9">
        <f>+AV135/AV123-1</f>
        <v>2.19780219780219E-2</v>
      </c>
      <c r="AW354" s="9">
        <f>+AW135/AW123-1</f>
        <v>-5.8608058608058622E-2</v>
      </c>
      <c r="AX354" s="9">
        <f>+AX135/AX123-1</f>
        <v>3.3755274261603407E-2</v>
      </c>
      <c r="AY354" s="9">
        <f>+AY135/AY123-1</f>
        <v>4.2318307267709354E-2</v>
      </c>
      <c r="AZ354" s="9">
        <f>+AZ135/AZ123-1</f>
        <v>-0.1040540540540541</v>
      </c>
      <c r="BA354" s="9">
        <f>+BA135/BA123-1</f>
        <v>-9.27152317880795E-2</v>
      </c>
      <c r="BB354" s="9">
        <f>+BB135/BB123-1</f>
        <v>-0.12540192926045013</v>
      </c>
      <c r="BC354" s="9">
        <f>+BC135/BC123-1</f>
        <v>-0.17692307692307696</v>
      </c>
      <c r="BD354" s="9">
        <f>+BD135/BD123-1</f>
        <v>-0.30097087378640774</v>
      </c>
      <c r="BE354" s="9">
        <f>+BE135/BE123-1</f>
        <v>-0.18260869565217386</v>
      </c>
      <c r="BF354" s="9">
        <f>+BF135/BF123-1</f>
        <v>0.16355140186915884</v>
      </c>
      <c r="BG354" s="9">
        <f>+BG135/BG123-1</f>
        <v>-0.30000000000000004</v>
      </c>
      <c r="BH354" s="17">
        <f>+BH135/BH123-1</f>
        <v>-6.1575562700964648E-2</v>
      </c>
    </row>
    <row r="355" spans="2:60" ht="16.5" hidden="1" customHeight="1" x14ac:dyDescent="0.25">
      <c r="B355" s="21">
        <v>42979</v>
      </c>
      <c r="C355" s="8">
        <f>+C136/C124-1</f>
        <v>2.6859045504994405E-2</v>
      </c>
      <c r="D355" s="8">
        <f>+D136/D124-1</f>
        <v>-3.4682080924855474E-2</v>
      </c>
      <c r="E355" s="8">
        <f>+E136/E124-1</f>
        <v>-8.0160320641282645E-3</v>
      </c>
      <c r="F355" s="8">
        <f>+F136/F124-1</f>
        <v>0.11633663366336644</v>
      </c>
      <c r="G355" s="8">
        <f>+G136/G124-1</f>
        <v>9.5081967213114682E-2</v>
      </c>
      <c r="H355" s="8">
        <f>+H136/H124-1</f>
        <v>7.7220077220077288E-2</v>
      </c>
      <c r="I355" s="8">
        <f>+I136/I124-1</f>
        <v>8.1930415263748557E-2</v>
      </c>
      <c r="J355" s="8">
        <f>+J136/J124-1</f>
        <v>4.0892193308550207E-2</v>
      </c>
      <c r="K355" s="8">
        <f>+K136/K124-1</f>
        <v>6.8787384448069533E-2</v>
      </c>
      <c r="L355" s="8">
        <f>+L136/L124-1</f>
        <v>-1.8939393939393923E-2</v>
      </c>
      <c r="M355" s="8">
        <f>+M136/M124-1</f>
        <v>5.9125964010282805E-2</v>
      </c>
      <c r="N355" s="8">
        <f>+N136/N124-1</f>
        <v>5.1041666666666652E-2</v>
      </c>
      <c r="O355" s="8">
        <f>+O136/O124-1</f>
        <v>0.11986738077021175</v>
      </c>
      <c r="P355" s="8">
        <f>+P136/P124-1</f>
        <v>-0.18781094527363185</v>
      </c>
      <c r="Q355" s="8">
        <f>+Q136/Q124-1</f>
        <v>0.18787878787878798</v>
      </c>
      <c r="R355" s="8">
        <f>+R136/R124-1</f>
        <v>-2.2075055187637971E-2</v>
      </c>
      <c r="S355" s="8">
        <f>+S136/S124-1</f>
        <v>-0.15286624203821653</v>
      </c>
      <c r="T355" s="16">
        <f>+T136/T124-1</f>
        <v>4.243245532311346E-2</v>
      </c>
      <c r="V355" s="21">
        <v>42979</v>
      </c>
      <c r="W355" s="8">
        <f>+W136/W124-1</f>
        <v>0.11170401992173606</v>
      </c>
      <c r="X355" s="8">
        <f>+X136/X124-1</f>
        <v>6.3559322033898358E-2</v>
      </c>
      <c r="Y355" s="8">
        <f>+Y136/Y124-1</f>
        <v>7.6219512195121908E-2</v>
      </c>
      <c r="Z355" s="8">
        <f>+Z136/Z124-1</f>
        <v>0.11155378486055767</v>
      </c>
      <c r="AA355" s="8">
        <f>+AA136/AA124-1</f>
        <v>0.25689655172413794</v>
      </c>
      <c r="AB355" s="8">
        <f>+AB136/AB124-1</f>
        <v>8.9820359281437057E-2</v>
      </c>
      <c r="AC355" s="8">
        <f>+AC136/AC124-1</f>
        <v>8.4192439862542878E-2</v>
      </c>
      <c r="AD355" s="8">
        <f>+AD136/AD124-1</f>
        <v>0.13479052823315119</v>
      </c>
      <c r="AE355" s="8">
        <f>+AE136/AE124-1</f>
        <v>0.2347652347652347</v>
      </c>
      <c r="AF355" s="8">
        <f>+AF136/AF124-1</f>
        <v>7.587064676616917E-2</v>
      </c>
      <c r="AG355" s="8">
        <f>+AG136/AG124-1</f>
        <v>0.22065727699530524</v>
      </c>
      <c r="AH355" s="8">
        <f>+AH136/AH124-1</f>
        <v>0.15535714285714275</v>
      </c>
      <c r="AI355" s="8">
        <f>+AI136/AI124-1</f>
        <v>0.16937281120662218</v>
      </c>
      <c r="AJ355" s="8">
        <f>+AJ136/AJ124-1</f>
        <v>3.937007874015741E-2</v>
      </c>
      <c r="AK355" s="8">
        <f>+AK136/AK124-1</f>
        <v>0.16250000000000009</v>
      </c>
      <c r="AL355" s="8">
        <f>+AL136/AL124-1</f>
        <v>2.103049421661396E-3</v>
      </c>
      <c r="AM355" s="8">
        <f>+AM136/AM124-1</f>
        <v>-7.999999999999996E-2</v>
      </c>
      <c r="AN355" s="16">
        <f>+AN136/AN124-1</f>
        <v>0.13252695240599532</v>
      </c>
      <c r="AP355" s="21">
        <v>42979</v>
      </c>
      <c r="AQ355" s="8">
        <f>+AQ136/AQ124-1</f>
        <v>-0.11393152302243215</v>
      </c>
      <c r="AR355" s="8">
        <f>+AR136/AR124-1</f>
        <v>-0.24545454545454548</v>
      </c>
      <c r="AS355" s="8">
        <f>+AS136/AS124-1</f>
        <v>-0.16959064327485385</v>
      </c>
      <c r="AT355" s="8">
        <f>+AT136/AT124-1</f>
        <v>0.12418300653594772</v>
      </c>
      <c r="AU355" s="8">
        <f>+AU136/AU124-1</f>
        <v>-0.18507462686567167</v>
      </c>
      <c r="AV355" s="8">
        <f>+AV136/AV124-1</f>
        <v>5.4347826086956541E-2</v>
      </c>
      <c r="AW355" s="8">
        <f>+AW136/AW124-1</f>
        <v>7.7669902912621325E-2</v>
      </c>
      <c r="AX355" s="8">
        <f>+AX136/AX124-1</f>
        <v>-0.15891472868217049</v>
      </c>
      <c r="AY355" s="8">
        <f>+AY136/AY124-1</f>
        <v>-0.12947494033412887</v>
      </c>
      <c r="AZ355" s="8">
        <f>+AZ136/AZ124-1</f>
        <v>-0.16666666666666663</v>
      </c>
      <c r="BA355" s="8">
        <f>+BA136/BA124-1</f>
        <v>-0.13636363636363635</v>
      </c>
      <c r="BB355" s="8">
        <f>+BB136/BB124-1</f>
        <v>-9.4999999999999973E-2</v>
      </c>
      <c r="BC355" s="8">
        <f>+BC136/BC124-1</f>
        <v>-7.9487179487179538E-2</v>
      </c>
      <c r="BD355" s="8">
        <f>+BD136/BD124-1</f>
        <v>-0.39243498817966904</v>
      </c>
      <c r="BE355" s="8">
        <f>+BE136/BE124-1</f>
        <v>0.25555555555555554</v>
      </c>
      <c r="BF355" s="8">
        <f>+BF136/BF124-1</f>
        <v>-7.8431372549019662E-2</v>
      </c>
      <c r="BG355" s="8">
        <f>+BG136/BG124-1</f>
        <v>-0.4375</v>
      </c>
      <c r="BH355" s="16">
        <f>+BH136/BH124-1</f>
        <v>-0.12068555105927159</v>
      </c>
    </row>
    <row r="356" spans="2:60" ht="16.5" hidden="1" customHeight="1" x14ac:dyDescent="0.25">
      <c r="B356" s="20">
        <v>43009</v>
      </c>
      <c r="C356" s="9">
        <f>+C137/C125-1</f>
        <v>0.12326722115589672</v>
      </c>
      <c r="D356" s="9">
        <f>+D137/D125-1</f>
        <v>7.2463768115942129E-2</v>
      </c>
      <c r="E356" s="9">
        <f>+E137/E125-1</f>
        <v>0.14655172413793105</v>
      </c>
      <c r="F356" s="9">
        <f>+F137/F125-1</f>
        <v>5.0375133976420239E-2</v>
      </c>
      <c r="G356" s="9">
        <f>+G137/G125-1</f>
        <v>8.4121976866456283E-2</v>
      </c>
      <c r="H356" s="9">
        <f>+H137/H125-1</f>
        <v>0.18531468531468542</v>
      </c>
      <c r="I356" s="9">
        <f>+I137/I125-1</f>
        <v>3.5611164581328181E-2</v>
      </c>
      <c r="J356" s="9">
        <f>+J137/J125-1</f>
        <v>0.17344497607655507</v>
      </c>
      <c r="K356" s="9">
        <f>+K137/K125-1</f>
        <v>9.6596596596596696E-2</v>
      </c>
      <c r="L356" s="9">
        <f>+L137/L125-1</f>
        <v>3.0455034037979223E-2</v>
      </c>
      <c r="M356" s="9">
        <f>+M137/M125-1</f>
        <v>9.174311926605494E-2</v>
      </c>
      <c r="N356" s="9">
        <f>+N137/N125-1</f>
        <v>-9.7370983446931625E-4</v>
      </c>
      <c r="O356" s="9">
        <f>+O137/O125-1</f>
        <v>0.23058133854421103</v>
      </c>
      <c r="P356" s="9">
        <f>+P137/P125-1</f>
        <v>-4.4186046511627941E-2</v>
      </c>
      <c r="Q356" s="9">
        <f>+Q137/Q125-1</f>
        <v>0.17630853994490359</v>
      </c>
      <c r="R356" s="9">
        <f>+R137/R125-1</f>
        <v>0.18392581143740339</v>
      </c>
      <c r="S356" s="9">
        <f>+S137/S125-1</f>
        <v>0.12738853503184711</v>
      </c>
      <c r="T356" s="17">
        <f>+T137/T125-1</f>
        <v>0.11237266980714256</v>
      </c>
      <c r="V356" s="20">
        <v>43009</v>
      </c>
      <c r="W356" s="9">
        <f>+W137/W125-1</f>
        <v>0.19711215580926789</v>
      </c>
      <c r="X356" s="9">
        <f>+X137/X125-1</f>
        <v>0.1157407407407407</v>
      </c>
      <c r="Y356" s="9">
        <f>+Y137/Y125-1</f>
        <v>0.30175438596491233</v>
      </c>
      <c r="Z356" s="9">
        <f>+Z137/Z125-1</f>
        <v>7.8324225865209485E-2</v>
      </c>
      <c r="AA356" s="9">
        <f>+AA137/AA125-1</f>
        <v>0.11009174311926606</v>
      </c>
      <c r="AB356" s="9">
        <f>+AB137/AB125-1</f>
        <v>0.34104046242774566</v>
      </c>
      <c r="AC356" s="9">
        <f>+AC137/AC125-1</f>
        <v>4.311543810848395E-2</v>
      </c>
      <c r="AD356" s="9">
        <f>+AD137/AD125-1</f>
        <v>0.23247863247863254</v>
      </c>
      <c r="AE356" s="9">
        <f>+AE137/AE125-1</f>
        <v>0.21692169216921697</v>
      </c>
      <c r="AF356" s="9">
        <f>+AF137/AF125-1</f>
        <v>0.13513513513513509</v>
      </c>
      <c r="AG356" s="9">
        <f>+AG137/AG125-1</f>
        <v>0.16731517509727634</v>
      </c>
      <c r="AH356" s="9">
        <f>+AH137/AH125-1</f>
        <v>8.8379705400982056E-2</v>
      </c>
      <c r="AI356" s="9">
        <f>+AI137/AI125-1</f>
        <v>0.25477128142986971</v>
      </c>
      <c r="AJ356" s="9">
        <f>+AJ137/AJ125-1</f>
        <v>0.29658792650918642</v>
      </c>
      <c r="AK356" s="9">
        <f>+AK137/AK125-1</f>
        <v>0.31004366812227069</v>
      </c>
      <c r="AL356" s="9">
        <f>+AL137/AL125-1</f>
        <v>0.16554054054054057</v>
      </c>
      <c r="AM356" s="9">
        <f>+AM137/AM125-1</f>
        <v>0.1120000000000001</v>
      </c>
      <c r="AN356" s="17">
        <f>+AN137/AN125-1</f>
        <v>0.1901062705860419</v>
      </c>
      <c r="AP356" s="20">
        <v>43009</v>
      </c>
      <c r="AQ356" s="9">
        <f>+AQ137/AQ125-1</f>
        <v>-5.260081823495022E-3</v>
      </c>
      <c r="AR356" s="9">
        <f>+AR137/AR125-1</f>
        <v>-2.6455026455026509E-2</v>
      </c>
      <c r="AS356" s="9">
        <f>+AS137/AS125-1</f>
        <v>-0.1005586592178771</v>
      </c>
      <c r="AT356" s="9">
        <f>+AT137/AT125-1</f>
        <v>1.0416666666666741E-2</v>
      </c>
      <c r="AU356" s="9">
        <f>+AU137/AU125-1</f>
        <v>2.6936026936027035E-2</v>
      </c>
      <c r="AV356" s="9">
        <f>+AV137/AV125-1</f>
        <v>-5.3097345132743334E-2</v>
      </c>
      <c r="AW356" s="9">
        <f>+AW137/AW125-1</f>
        <v>1.8750000000000044E-2</v>
      </c>
      <c r="AX356" s="9">
        <f>+AX137/AX125-1</f>
        <v>3.5856573705179251E-2</v>
      </c>
      <c r="AY356" s="9">
        <f>+AY137/AY125-1</f>
        <v>-5.4114994363021474E-2</v>
      </c>
      <c r="AZ356" s="9">
        <f>+AZ137/AZ125-1</f>
        <v>-0.13314967860422411</v>
      </c>
      <c r="BA356" s="9">
        <f>+BA137/BA125-1</f>
        <v>-1.6759776536312887E-2</v>
      </c>
      <c r="BB356" s="9">
        <f>+BB137/BB125-1</f>
        <v>-0.13221153846153844</v>
      </c>
      <c r="BC356" s="9">
        <f>+BC137/BC125-1</f>
        <v>0.12988650693568737</v>
      </c>
      <c r="BD356" s="9">
        <f>+BD137/BD125-1</f>
        <v>-0.31524008350730692</v>
      </c>
      <c r="BE356" s="9">
        <f>+BE137/BE125-1</f>
        <v>-5.2238805970149294E-2</v>
      </c>
      <c r="BF356" s="9">
        <f>+BF137/BF125-1</f>
        <v>0.22413793103448265</v>
      </c>
      <c r="BG356" s="9">
        <f>+BG137/BG125-1</f>
        <v>0.1875</v>
      </c>
      <c r="BH356" s="17">
        <f>+BH137/BH125-1</f>
        <v>-3.0642579464898234E-2</v>
      </c>
    </row>
    <row r="357" spans="2:60" ht="16.5" hidden="1" customHeight="1" x14ac:dyDescent="0.25">
      <c r="B357" s="21">
        <v>43040</v>
      </c>
      <c r="C357" s="8">
        <f>+C138/C126-1</f>
        <v>7.2291430728576911E-2</v>
      </c>
      <c r="D357" s="8">
        <f>+D138/D126-1</f>
        <v>-2.5641025641025661E-2</v>
      </c>
      <c r="E357" s="8">
        <f>+E138/E126-1</f>
        <v>-4.6589018302828578E-2</v>
      </c>
      <c r="F357" s="8">
        <f>+F138/F126-1</f>
        <v>6.7895247332687703E-3</v>
      </c>
      <c r="G357" s="8">
        <f>+G138/G126-1</f>
        <v>5.7276995305164391E-2</v>
      </c>
      <c r="H357" s="8">
        <f>+H138/H126-1</f>
        <v>0.11612903225806459</v>
      </c>
      <c r="I357" s="8">
        <f>+I138/I126-1</f>
        <v>5.966162065894931E-2</v>
      </c>
      <c r="J357" s="8">
        <f>+J138/J126-1</f>
        <v>8.3418107833163724E-2</v>
      </c>
      <c r="K357" s="8">
        <f>+K138/K126-1</f>
        <v>5.2776018577158634E-3</v>
      </c>
      <c r="L357" s="8">
        <f>+L138/L126-1</f>
        <v>9.1778202676864318E-2</v>
      </c>
      <c r="M357" s="8">
        <f>+M138/M126-1</f>
        <v>1.9267822736031004E-3</v>
      </c>
      <c r="N357" s="8">
        <f>+N138/N126-1</f>
        <v>3.0505243088655876E-2</v>
      </c>
      <c r="O357" s="8">
        <f>+O138/O126-1</f>
        <v>9.7484930367906841E-2</v>
      </c>
      <c r="P357" s="8">
        <f>+P138/P126-1</f>
        <v>2.4651661307609762E-2</v>
      </c>
      <c r="Q357" s="8">
        <f>+Q138/Q126-1</f>
        <v>0.36612021857923494</v>
      </c>
      <c r="R357" s="8">
        <f>+R138/R126-1</f>
        <v>2.3598820058996495E-3</v>
      </c>
      <c r="S357" s="8">
        <f>+S138/S126-1</f>
        <v>0.17010309278350522</v>
      </c>
      <c r="T357" s="16">
        <f>+T138/T126-1</f>
        <v>5.5885850178359009E-2</v>
      </c>
      <c r="V357" s="21">
        <v>43040</v>
      </c>
      <c r="W357" s="8">
        <f>+W138/W126-1</f>
        <v>0.18744285278878392</v>
      </c>
      <c r="X357" s="8">
        <f>+X138/X126-1</f>
        <v>1.325757575757569E-2</v>
      </c>
      <c r="Y357" s="8">
        <f>+Y138/Y126-1</f>
        <v>4.8593350383631773E-2</v>
      </c>
      <c r="Z357" s="8">
        <f>+Z138/Z126-1</f>
        <v>6.3391442155309452E-3</v>
      </c>
      <c r="AA357" s="8">
        <f>+AA138/AA126-1</f>
        <v>9.243697478991586E-2</v>
      </c>
      <c r="AB357" s="8">
        <f>+AB138/AB126-1</f>
        <v>0.21348314606741581</v>
      </c>
      <c r="AC357" s="8">
        <f>+AC138/AC126-1</f>
        <v>6.7183462532299787E-2</v>
      </c>
      <c r="AD357" s="8">
        <f>+AD138/AD126-1</f>
        <v>0.13946587537091992</v>
      </c>
      <c r="AE357" s="8">
        <f>+AE138/AE126-1</f>
        <v>8.870667163622814E-2</v>
      </c>
      <c r="AF357" s="8">
        <f>+AF138/AF126-1</f>
        <v>0.22257720979765705</v>
      </c>
      <c r="AG357" s="8">
        <f>+AG138/AG126-1</f>
        <v>9.7719869706840434E-2</v>
      </c>
      <c r="AH357" s="8">
        <f>+AH138/AH126-1</f>
        <v>0.10296411856474252</v>
      </c>
      <c r="AI357" s="8">
        <f>+AI138/AI126-1</f>
        <v>0.13359273670557714</v>
      </c>
      <c r="AJ357" s="8">
        <f>+AJ138/AJ126-1</f>
        <v>0.18181818181818188</v>
      </c>
      <c r="AK357" s="8">
        <f>+AK138/AK126-1</f>
        <v>0.34362934362934361</v>
      </c>
      <c r="AL357" s="8">
        <f>+AL138/AL126-1</f>
        <v>6.2943262411347511E-2</v>
      </c>
      <c r="AM357" s="8">
        <f>+AM138/AM126-1</f>
        <v>0.25850340136054428</v>
      </c>
      <c r="AN357" s="16">
        <f>+AN138/AN126-1</f>
        <v>0.13185745140388772</v>
      </c>
      <c r="AP357" s="21">
        <v>43040</v>
      </c>
      <c r="AQ357" s="8">
        <f>+AQ138/AQ126-1</f>
        <v>-0.11502231036192367</v>
      </c>
      <c r="AR357" s="8">
        <f>+AR138/AR126-1</f>
        <v>-0.1220657276995305</v>
      </c>
      <c r="AS357" s="8">
        <f>+AS138/AS126-1</f>
        <v>-0.22380952380952379</v>
      </c>
      <c r="AT357" s="8">
        <f>+AT138/AT126-1</f>
        <v>7.5000000000000622E-3</v>
      </c>
      <c r="AU357" s="8">
        <f>+AU138/AU126-1</f>
        <v>-1.4245014245014231E-2</v>
      </c>
      <c r="AV357" s="8">
        <f>+AV138/AV126-1</f>
        <v>-1.5151515151515138E-2</v>
      </c>
      <c r="AW357" s="8">
        <f>+AW138/AW126-1</f>
        <v>4.2979942693409656E-2</v>
      </c>
      <c r="AX357" s="8">
        <f>+AX138/AX126-1</f>
        <v>-3.8834951456310662E-2</v>
      </c>
      <c r="AY357" s="8">
        <f>+AY138/AY126-1</f>
        <v>-0.1037000973709834</v>
      </c>
      <c r="AZ357" s="8">
        <f>+AZ138/AZ126-1</f>
        <v>-0.10317460317460314</v>
      </c>
      <c r="BA357" s="8">
        <f>+BA138/BA126-1</f>
        <v>-0.1367924528301887</v>
      </c>
      <c r="BB357" s="8">
        <f>+BB138/BB126-1</f>
        <v>-8.333333333333337E-2</v>
      </c>
      <c r="BC357" s="8">
        <f>+BC138/BC126-1</f>
        <v>-4.8117154811715523E-2</v>
      </c>
      <c r="BD357" s="8">
        <f>+BD138/BD126-1</f>
        <v>-0.12240663900414939</v>
      </c>
      <c r="BE357" s="8">
        <f>+BE138/BE126-1</f>
        <v>0.42056074766355134</v>
      </c>
      <c r="BF357" s="8">
        <f>+BF138/BF126-1</f>
        <v>-0.11816578483245155</v>
      </c>
      <c r="BG357" s="8">
        <f>+BG138/BG126-1</f>
        <v>-0.1063829787234043</v>
      </c>
      <c r="BH357" s="16">
        <f>+BH138/BH126-1</f>
        <v>-8.3780027794322032E-2</v>
      </c>
    </row>
    <row r="358" spans="2:60" ht="16.5" hidden="1" customHeight="1" x14ac:dyDescent="0.25">
      <c r="B358" s="20">
        <v>43070</v>
      </c>
      <c r="C358" s="9">
        <f>+C139/C127-1</f>
        <v>2.342274272761613E-2</v>
      </c>
      <c r="D358" s="9">
        <f>+D139/D127-1</f>
        <v>-2.2974607013301118E-2</v>
      </c>
      <c r="E358" s="9">
        <f>+E139/E127-1</f>
        <v>-1.0291595197255532E-2</v>
      </c>
      <c r="F358" s="9">
        <f>+F139/F127-1</f>
        <v>3.213242453748788E-2</v>
      </c>
      <c r="G358" s="9">
        <f>+G139/G127-1</f>
        <v>0.10424710424710426</v>
      </c>
      <c r="H358" s="9">
        <f>+H139/H127-1</f>
        <v>0.35097493036211702</v>
      </c>
      <c r="I358" s="9">
        <f>+I139/I127-1</f>
        <v>-9.7891566265060237E-2</v>
      </c>
      <c r="J358" s="9">
        <f>+J139/J127-1</f>
        <v>5.8881256133464177E-2</v>
      </c>
      <c r="K358" s="9">
        <f>+K139/K127-1</f>
        <v>-3.7877331282445637E-2</v>
      </c>
      <c r="L358" s="9">
        <f>+L139/L127-1</f>
        <v>8.4033613445378075E-2</v>
      </c>
      <c r="M358" s="9">
        <f>+M139/M127-1</f>
        <v>-9.3155893536121637E-2</v>
      </c>
      <c r="N358" s="9">
        <f>+N139/N127-1</f>
        <v>3.1413612565444948E-2</v>
      </c>
      <c r="O358" s="9">
        <f>+O139/O127-1</f>
        <v>8.126067970381623E-2</v>
      </c>
      <c r="P358" s="9">
        <f>+P139/P127-1</f>
        <v>-4.9689440993788803E-2</v>
      </c>
      <c r="Q358" s="9">
        <f>+Q139/Q127-1</f>
        <v>-6.25E-2</v>
      </c>
      <c r="R358" s="9">
        <f>+R139/R127-1</f>
        <v>-1.6040100250626521E-2</v>
      </c>
      <c r="S358" s="9">
        <f>+S139/S127-1</f>
        <v>4.2857142857142927E-2</v>
      </c>
      <c r="T358" s="17">
        <f>+T139/T127-1</f>
        <v>2.2454942385345289E-2</v>
      </c>
      <c r="V358" s="20">
        <v>43070</v>
      </c>
      <c r="W358" s="9">
        <f>+W139/W127-1</f>
        <v>0.14987864077669899</v>
      </c>
      <c r="X358" s="9">
        <f>+X139/X127-1</f>
        <v>6.5486725663716827E-2</v>
      </c>
      <c r="Y358" s="9">
        <f>+Y139/Y127-1</f>
        <v>8.8235294117646967E-2</v>
      </c>
      <c r="Z358" s="9">
        <f>+Z139/Z127-1</f>
        <v>0.12606473594548562</v>
      </c>
      <c r="AA358" s="9">
        <f>+AA139/AA127-1</f>
        <v>0.18088235294117649</v>
      </c>
      <c r="AB358" s="9">
        <f>+AB139/AB127-1</f>
        <v>0.41628959276018107</v>
      </c>
      <c r="AC358" s="9">
        <f>+AC139/AC127-1</f>
        <v>-7.3913043478260887E-2</v>
      </c>
      <c r="AD358" s="9">
        <f>+AD139/AD127-1</f>
        <v>0.11598302687411599</v>
      </c>
      <c r="AE358" s="9">
        <f>+AE139/AE127-1</f>
        <v>4.5054200542005374E-2</v>
      </c>
      <c r="AF358" s="9">
        <f>+AF139/AF127-1</f>
        <v>0.16506814740030284</v>
      </c>
      <c r="AG358" s="9">
        <f>+AG139/AG127-1</f>
        <v>2.64026402640265E-2</v>
      </c>
      <c r="AH358" s="9">
        <f>+AH139/AH127-1</f>
        <v>-1.4619883040935644E-2</v>
      </c>
      <c r="AI358" s="9">
        <f>+AI139/AI127-1</f>
        <v>9.6781716417910557E-2</v>
      </c>
      <c r="AJ358" s="9">
        <f>+AJ139/AJ127-1</f>
        <v>0.16842105263157903</v>
      </c>
      <c r="AK358" s="9">
        <f>+AK139/AK127-1</f>
        <v>-8.333333333333337E-2</v>
      </c>
      <c r="AL358" s="9">
        <f>+AL139/AL127-1</f>
        <v>1.5930485155684293E-2</v>
      </c>
      <c r="AM358" s="9">
        <f>+AM139/AM127-1</f>
        <v>8.3333333333333259E-2</v>
      </c>
      <c r="AN358" s="17">
        <f>+AN139/AN127-1</f>
        <v>9.2093350769540283E-2</v>
      </c>
      <c r="AP358" s="20">
        <v>43070</v>
      </c>
      <c r="AQ358" s="9">
        <f>+AQ139/AQ127-1</f>
        <v>-0.18518518518518523</v>
      </c>
      <c r="AR358" s="9">
        <f>+AR139/AR127-1</f>
        <v>-0.2137404580152672</v>
      </c>
      <c r="AS358" s="9">
        <f>+AS139/AS127-1</f>
        <v>-0.1866028708133971</v>
      </c>
      <c r="AT358" s="9">
        <f>+AT139/AT127-1</f>
        <v>-9.3181818181818143E-2</v>
      </c>
      <c r="AU358" s="9">
        <f>+AU139/AU127-1</f>
        <v>-4.2134831460674205E-2</v>
      </c>
      <c r="AV358" s="9">
        <f>+AV139/AV127-1</f>
        <v>0.24637681159420288</v>
      </c>
      <c r="AW358" s="9">
        <f>+AW139/AW127-1</f>
        <v>-0.15196078431372551</v>
      </c>
      <c r="AX358" s="9">
        <f>+AX139/AX127-1</f>
        <v>-7.0512820512820484E-2</v>
      </c>
      <c r="AY358" s="9">
        <f>+AY139/AY127-1</f>
        <v>-0.14673188083592703</v>
      </c>
      <c r="AZ358" s="9">
        <f>+AZ139/AZ127-1</f>
        <v>-4.6266233766233733E-2</v>
      </c>
      <c r="BA358" s="9">
        <f>+BA139/BA127-1</f>
        <v>-0.25560538116591924</v>
      </c>
      <c r="BB358" s="9">
        <f>+BB139/BB127-1</f>
        <v>9.9567099567099637E-2</v>
      </c>
      <c r="BC358" s="9">
        <f>+BC139/BC127-1</f>
        <v>1.3278855975485282E-2</v>
      </c>
      <c r="BD358" s="9">
        <f>+BD139/BD127-1</f>
        <v>-0.26069246435845217</v>
      </c>
      <c r="BE358" s="9">
        <f>+BE139/BE127-1</f>
        <v>-2.4390243902439046E-2</v>
      </c>
      <c r="BF358" s="9">
        <f>+BF139/BF127-1</f>
        <v>-8.7947882736156391E-2</v>
      </c>
      <c r="BG358" s="9">
        <f>+BG139/BG127-1</f>
        <v>-0.11904761904761907</v>
      </c>
      <c r="BH358" s="17">
        <f>+BH139/BH127-1</f>
        <v>-0.10842234615748181</v>
      </c>
    </row>
    <row r="359" spans="2:60" ht="16.5" hidden="1" customHeight="1" x14ac:dyDescent="0.25">
      <c r="B359" s="21">
        <v>43101</v>
      </c>
      <c r="C359" s="8">
        <f>+C140/C128-1</f>
        <v>0.15207591933570574</v>
      </c>
      <c r="D359" s="8">
        <f>+D140/D128-1</f>
        <v>0.14355628058727565</v>
      </c>
      <c r="E359" s="8">
        <f>+E140/E128-1</f>
        <v>0.26423690205011385</v>
      </c>
      <c r="F359" s="8">
        <f>+F140/F128-1</f>
        <v>2.6837806301050149E-2</v>
      </c>
      <c r="G359" s="8">
        <f>+G140/G128-1</f>
        <v>6.1052631578947469E-2</v>
      </c>
      <c r="H359" s="8">
        <f>+H140/H128-1</f>
        <v>-4.3103448275861878E-3</v>
      </c>
      <c r="I359" s="8">
        <f>+I140/I128-1</f>
        <v>0.10559006211180133</v>
      </c>
      <c r="J359" s="8">
        <f>+J140/J128-1</f>
        <v>9.8258706467661661E-2</v>
      </c>
      <c r="K359" s="8">
        <f>+K140/K128-1</f>
        <v>-2.8771929824561449E-2</v>
      </c>
      <c r="L359" s="8">
        <f>+L140/L128-1</f>
        <v>0.12563600782778872</v>
      </c>
      <c r="M359" s="8">
        <f>+M140/M128-1</f>
        <v>0</v>
      </c>
      <c r="N359" s="8">
        <f>+N140/N128-1</f>
        <v>6.578947368421062E-2</v>
      </c>
      <c r="O359" s="8">
        <f>+O140/O128-1</f>
        <v>0.14508032128514059</v>
      </c>
      <c r="P359" s="8">
        <f>+P140/P128-1</f>
        <v>0.17274167987321709</v>
      </c>
      <c r="Q359" s="8">
        <f>+Q140/Q128-1</f>
        <v>7.4712643678160884E-2</v>
      </c>
      <c r="R359" s="8">
        <f>+R140/R128-1</f>
        <v>1.8530774321641408E-2</v>
      </c>
      <c r="S359" s="8">
        <f>+S140/S128-1</f>
        <v>0.18954248366013071</v>
      </c>
      <c r="T359" s="16">
        <f>+T140/T128-1</f>
        <v>8.9378673383711194E-2</v>
      </c>
      <c r="V359" s="21">
        <v>43101</v>
      </c>
      <c r="W359" s="8">
        <f>+W140/W128-1</f>
        <v>0.24304267161410009</v>
      </c>
      <c r="X359" s="8">
        <f>+X140/X128-1</f>
        <v>0.15032679738562083</v>
      </c>
      <c r="Y359" s="8">
        <f>+Y140/Y128-1</f>
        <v>0.37086092715231778</v>
      </c>
      <c r="Z359" s="8">
        <f>+Z140/Z128-1</f>
        <v>7.6190476190476364E-3</v>
      </c>
      <c r="AA359" s="8">
        <f>+AA140/AA128-1</f>
        <v>0.1099236641221375</v>
      </c>
      <c r="AB359" s="8">
        <f>+AB140/AB128-1</f>
        <v>1.5037593984962516E-2</v>
      </c>
      <c r="AC359" s="8">
        <f>+AC140/AC128-1</f>
        <v>0.12028985507246381</v>
      </c>
      <c r="AD359" s="8">
        <f>+AD140/AD128-1</f>
        <v>0.18532110091743115</v>
      </c>
      <c r="AE359" s="8">
        <f>+AE140/AE128-1</f>
        <v>4.7504990019960003E-2</v>
      </c>
      <c r="AF359" s="8">
        <f>+AF140/AF128-1</f>
        <v>0.26397919375812751</v>
      </c>
      <c r="AG359" s="8">
        <f>+AG140/AG128-1</f>
        <v>0.10486891385767794</v>
      </c>
      <c r="AH359" s="8">
        <f>+AH140/AH128-1</f>
        <v>0.10546875</v>
      </c>
      <c r="AI359" s="8">
        <f>+AI140/AI128-1</f>
        <v>0.16778934476423757</v>
      </c>
      <c r="AJ359" s="8">
        <f>+AJ140/AJ128-1</f>
        <v>0.44444444444444442</v>
      </c>
      <c r="AK359" s="8">
        <f>+AK140/AK128-1</f>
        <v>2.0242914979757165E-2</v>
      </c>
      <c r="AL359" s="8">
        <f>+AL140/AL128-1</f>
        <v>1.8850141376060225E-2</v>
      </c>
      <c r="AM359" s="8">
        <f>+AM140/AM128-1</f>
        <v>0.19199999999999995</v>
      </c>
      <c r="AN359" s="16">
        <f>+AN140/AN128-1</f>
        <v>0.15400164234729319</v>
      </c>
      <c r="AP359" s="21">
        <v>43101</v>
      </c>
      <c r="AQ359" s="8">
        <f>+AQ140/AQ128-1</f>
        <v>-9.2105263157894468E-3</v>
      </c>
      <c r="AR359" s="8">
        <f>+AR140/AR128-1</f>
        <v>0.12337662337662336</v>
      </c>
      <c r="AS359" s="8">
        <f>+AS140/AS128-1</f>
        <v>2.9197080291970767E-2</v>
      </c>
      <c r="AT359" s="8">
        <f>+AT140/AT128-1</f>
        <v>5.7228915662650648E-2</v>
      </c>
      <c r="AU359" s="8">
        <f>+AU140/AU128-1</f>
        <v>-4.7457627118644097E-2</v>
      </c>
      <c r="AV359" s="8">
        <f>+AV140/AV128-1</f>
        <v>-3.0303030303030276E-2</v>
      </c>
      <c r="AW359" s="8">
        <f>+AW140/AW128-1</f>
        <v>6.8840579710145011E-2</v>
      </c>
      <c r="AX359" s="8">
        <f>+AX140/AX128-1</f>
        <v>-8.4942084942084994E-2</v>
      </c>
      <c r="AY359" s="8">
        <f>+AY140/AY128-1</f>
        <v>-0.13672316384180794</v>
      </c>
      <c r="AZ359" s="8">
        <f>+AZ140/AZ128-1</f>
        <v>-8.3579154375614584E-2</v>
      </c>
      <c r="BA359" s="8">
        <f>+BA140/BA128-1</f>
        <v>-0.15217391304347827</v>
      </c>
      <c r="BB359" s="8">
        <f>+BB140/BB128-1</f>
        <v>3.0864197530864335E-3</v>
      </c>
      <c r="BC359" s="8">
        <f>+BC140/BC128-1</f>
        <v>4.1782729805013963E-2</v>
      </c>
      <c r="BD359" s="8">
        <f>+BD140/BD128-1</f>
        <v>-8.3076923076923048E-2</v>
      </c>
      <c r="BE359" s="8">
        <f>+BE140/BE128-1</f>
        <v>0.20792079207920788</v>
      </c>
      <c r="BF359" s="8">
        <f>+BF140/BF128-1</f>
        <v>1.777777777777767E-2</v>
      </c>
      <c r="BG359" s="8">
        <f>+BG140/BG128-1</f>
        <v>0.1785714285714286</v>
      </c>
      <c r="BH359" s="16">
        <f>+BH140/BH128-1</f>
        <v>-3.8678182500938796E-2</v>
      </c>
    </row>
    <row r="360" spans="2:60" ht="16.5" hidden="1" customHeight="1" x14ac:dyDescent="0.25">
      <c r="B360" s="20">
        <v>43132</v>
      </c>
      <c r="C360" s="9">
        <f>+C141/C129-1</f>
        <v>0.1576626240352812</v>
      </c>
      <c r="D360" s="9">
        <f>+D141/D129-1</f>
        <v>0.12828438948995369</v>
      </c>
      <c r="E360" s="9">
        <f>+E141/E129-1</f>
        <v>9.3109869646181842E-3</v>
      </c>
      <c r="F360" s="9">
        <f>+F141/F129-1</f>
        <v>5.0882658359293842E-2</v>
      </c>
      <c r="G360" s="9">
        <f>+G141/G129-1</f>
        <v>0.16704288939051914</v>
      </c>
      <c r="H360" s="9">
        <f>+H141/H129-1</f>
        <v>0</v>
      </c>
      <c r="I360" s="9">
        <f>+I141/I129-1</f>
        <v>4.5155221072436413E-2</v>
      </c>
      <c r="J360" s="9">
        <f>+J141/J129-1</f>
        <v>4.0923399790136372E-2</v>
      </c>
      <c r="K360" s="9">
        <f>+K141/K129-1</f>
        <v>0.13166220491603786</v>
      </c>
      <c r="L360" s="9">
        <f>+L141/L129-1</f>
        <v>0.17612596118637858</v>
      </c>
      <c r="M360" s="9">
        <f>+M141/M129-1</f>
        <v>-4.2635658914728647E-2</v>
      </c>
      <c r="N360" s="9">
        <f>+N141/N129-1</f>
        <v>6.7180616740088128E-2</v>
      </c>
      <c r="O360" s="9">
        <f>+O141/O129-1</f>
        <v>0.12502867630190417</v>
      </c>
      <c r="P360" s="9">
        <f>+P141/P129-1</f>
        <v>7.5351213282247809E-2</v>
      </c>
      <c r="Q360" s="9">
        <f>+Q141/Q129-1</f>
        <v>0.27745664739884401</v>
      </c>
      <c r="R360" s="9">
        <f>+R141/R129-1</f>
        <v>-2.6938239159001287E-2</v>
      </c>
      <c r="S360" s="9">
        <f>+S141/S129-1</f>
        <v>0.15923566878980888</v>
      </c>
      <c r="T360" s="17">
        <f>+T141/T129-1</f>
        <v>0.11194560834848599</v>
      </c>
      <c r="V360" s="20">
        <v>43132</v>
      </c>
      <c r="W360" s="9">
        <f>+W141/W129-1</f>
        <v>0.230428863172226</v>
      </c>
      <c r="X360" s="9">
        <f>+X141/X129-1</f>
        <v>0.17030567685589526</v>
      </c>
      <c r="Y360" s="9">
        <f>+Y141/Y129-1</f>
        <v>0.1601123595505618</v>
      </c>
      <c r="Z360" s="9">
        <f>+Z141/Z129-1</f>
        <v>0.11971830985915499</v>
      </c>
      <c r="AA360" s="9">
        <f>+AA141/AA129-1</f>
        <v>0.2805507745266782</v>
      </c>
      <c r="AB360" s="9">
        <f>+AB141/AB129-1</f>
        <v>6.0975609756097615E-3</v>
      </c>
      <c r="AC360" s="9">
        <f>+AC141/AC129-1</f>
        <v>0.10833333333333339</v>
      </c>
      <c r="AD360" s="9">
        <f>+AD141/AD129-1</f>
        <v>8.0000000000000071E-2</v>
      </c>
      <c r="AE360" s="9">
        <f>+AE141/AE129-1</f>
        <v>0.27161016949152539</v>
      </c>
      <c r="AF360" s="9">
        <f>+AF141/AF129-1</f>
        <v>0.26682549136390699</v>
      </c>
      <c r="AG360" s="9">
        <f>+AG141/AG129-1</f>
        <v>7.2607260726072598E-2</v>
      </c>
      <c r="AH360" s="9">
        <f>+AH141/AH129-1</f>
        <v>0.17037037037037028</v>
      </c>
      <c r="AI360" s="9">
        <f>+AI141/AI129-1</f>
        <v>0.13661971830985919</v>
      </c>
      <c r="AJ360" s="9">
        <f>+AJ141/AJ129-1</f>
        <v>0.27088607594936698</v>
      </c>
      <c r="AK360" s="9">
        <f>+AK141/AK129-1</f>
        <v>0.19736842105263164</v>
      </c>
      <c r="AL360" s="9">
        <f>+AL141/AL129-1</f>
        <v>-3.7140204271123523E-2</v>
      </c>
      <c r="AM360" s="9">
        <f>+AM141/AM129-1</f>
        <v>0.10606060606060597</v>
      </c>
      <c r="AN360" s="17">
        <f>+AN141/AN129-1</f>
        <v>0.17893287023175031</v>
      </c>
      <c r="AP360" s="20">
        <v>43132</v>
      </c>
      <c r="AQ360" s="9">
        <f>+AQ141/AQ129-1</f>
        <v>2.3794614902943101E-2</v>
      </c>
      <c r="AR360" s="9">
        <f>+AR141/AR129-1</f>
        <v>2.6455026455026509E-2</v>
      </c>
      <c r="AS360" s="9">
        <f>+AS141/AS129-1</f>
        <v>-0.28729281767955805</v>
      </c>
      <c r="AT360" s="9">
        <f>+AT141/AT129-1</f>
        <v>-4.8101265822784844E-2</v>
      </c>
      <c r="AU360" s="9">
        <f>+AU141/AU129-1</f>
        <v>-4.9180327868852514E-2</v>
      </c>
      <c r="AV360" s="9">
        <f>+AV141/AV129-1</f>
        <v>-8.4033613445377853E-3</v>
      </c>
      <c r="AW360" s="9">
        <f>+AW141/AW129-1</f>
        <v>-8.7463556851311908E-2</v>
      </c>
      <c r="AX360" s="9">
        <f>+AX141/AX129-1</f>
        <v>-4.2904290429042868E-2</v>
      </c>
      <c r="AY360" s="9">
        <f>+AY141/AY129-1</f>
        <v>-5.7175528873642079E-2</v>
      </c>
      <c r="AZ360" s="9">
        <f>+AZ141/AZ129-1</f>
        <v>3.1368821292775628E-2</v>
      </c>
      <c r="BA360" s="9">
        <f>+BA141/BA129-1</f>
        <v>-0.20657276995305163</v>
      </c>
      <c r="BB360" s="9">
        <f>+BB141/BB129-1</f>
        <v>-8.4239130434782594E-2</v>
      </c>
      <c r="BC360" s="9">
        <f>+BC141/BC129-1</f>
        <v>7.4165636588380712E-2</v>
      </c>
      <c r="BD360" s="9">
        <f>+BD141/BD129-1</f>
        <v>-0.12371134020618557</v>
      </c>
      <c r="BE360" s="9">
        <f>+BE141/BE129-1</f>
        <v>0.43220338983050843</v>
      </c>
      <c r="BF360" s="9">
        <f>+BF141/BF129-1</f>
        <v>-2.2471910112359383E-3</v>
      </c>
      <c r="BG360" s="9">
        <f>+BG141/BG129-1</f>
        <v>0.43999999999999995</v>
      </c>
      <c r="BH360" s="17">
        <f>+BH141/BH129-1</f>
        <v>-1.8141644377253185E-2</v>
      </c>
    </row>
    <row r="361" spans="2:60" ht="16.5" hidden="1" customHeight="1" x14ac:dyDescent="0.25">
      <c r="B361" s="21">
        <v>43160</v>
      </c>
      <c r="C361" s="8">
        <f>+C142/C130-1</f>
        <v>-7.3113576003749459E-2</v>
      </c>
      <c r="D361" s="8">
        <f>+D142/D130-1</f>
        <v>6.8511198945981455E-2</v>
      </c>
      <c r="E361" s="8">
        <f>+E142/E130-1</f>
        <v>-2.3916292974588971E-2</v>
      </c>
      <c r="F361" s="8">
        <f>+F142/F130-1</f>
        <v>-5.5077452667814164E-2</v>
      </c>
      <c r="G361" s="8">
        <f>+G142/G130-1</f>
        <v>-0.11136192626034613</v>
      </c>
      <c r="H361" s="8">
        <f>+H142/H130-1</f>
        <v>4.2979942693409656E-2</v>
      </c>
      <c r="I361" s="8">
        <f>+I142/I130-1</f>
        <v>-2.7720027720027685E-2</v>
      </c>
      <c r="J361" s="8">
        <f>+J142/J130-1</f>
        <v>-3.5031847133757954E-2</v>
      </c>
      <c r="K361" s="8">
        <f>+K142/K130-1</f>
        <v>4.2592252616118875E-2</v>
      </c>
      <c r="L361" s="8">
        <f>+L142/L130-1</f>
        <v>7.8857142857142959E-2</v>
      </c>
      <c r="M361" s="8">
        <f>+M142/M130-1</f>
        <v>6.3122923588039948E-2</v>
      </c>
      <c r="N361" s="8">
        <f>+N142/N130-1</f>
        <v>-0.12663085188027634</v>
      </c>
      <c r="O361" s="8">
        <f>+O142/O130-1</f>
        <v>4.6989209885137662E-3</v>
      </c>
      <c r="P361" s="8">
        <f>+P142/P130-1</f>
        <v>-0.13983440662373503</v>
      </c>
      <c r="Q361" s="8">
        <f>+Q142/Q130-1</f>
        <v>9.5419847328244156E-3</v>
      </c>
      <c r="R361" s="8">
        <f>+R142/R130-1</f>
        <v>6.0331825037707176E-3</v>
      </c>
      <c r="S361" s="8">
        <f>+S142/S130-1</f>
        <v>0.13445378151260501</v>
      </c>
      <c r="T361" s="16">
        <f>+T142/T130-1</f>
        <v>-1.2069577564785217E-2</v>
      </c>
      <c r="V361" s="21">
        <v>43160</v>
      </c>
      <c r="W361" s="8">
        <f>+W142/W130-1</f>
        <v>-1.4740846409890596E-2</v>
      </c>
      <c r="X361" s="8">
        <f>+X142/X130-1</f>
        <v>2.3172905525846721E-2</v>
      </c>
      <c r="Y361" s="8">
        <f>+Y142/Y130-1</f>
        <v>-1.9607843137254943E-2</v>
      </c>
      <c r="Z361" s="8">
        <f>+Z142/Z130-1</f>
        <v>-6.3945578231292544E-2</v>
      </c>
      <c r="AA361" s="8">
        <f>+AA142/AA130-1</f>
        <v>-6.4088397790055263E-2</v>
      </c>
      <c r="AB361" s="8">
        <f>+AB142/AB130-1</f>
        <v>7.3529411764705843E-2</v>
      </c>
      <c r="AC361" s="8">
        <f>+AC142/AC130-1</f>
        <v>3.125E-2</v>
      </c>
      <c r="AD361" s="8">
        <f>+AD142/AD130-1</f>
        <v>5.8125741399762676E-2</v>
      </c>
      <c r="AE361" s="8">
        <f>+AE142/AE130-1</f>
        <v>0.13047619047619041</v>
      </c>
      <c r="AF361" s="8">
        <f>+AF142/AF130-1</f>
        <v>0.18310502283105023</v>
      </c>
      <c r="AG361" s="8">
        <f>+AG142/AG130-1</f>
        <v>7.8740157480315043E-2</v>
      </c>
      <c r="AH361" s="8">
        <f>+AH142/AH130-1</f>
        <v>-9.1603053435114545E-2</v>
      </c>
      <c r="AI361" s="8">
        <f>+AI142/AI130-1</f>
        <v>2.661034846884891E-2</v>
      </c>
      <c r="AJ361" s="8">
        <f>+AJ142/AJ130-1</f>
        <v>5.2356020942407877E-3</v>
      </c>
      <c r="AK361" s="8">
        <f>+AK142/AK130-1</f>
        <v>8.2191780821918581E-3</v>
      </c>
      <c r="AL361" s="8">
        <f>+AL142/AL130-1</f>
        <v>3.3112582781456901E-2</v>
      </c>
      <c r="AM361" s="8">
        <f>+AM142/AM130-1</f>
        <v>0.10416666666666674</v>
      </c>
      <c r="AN361" s="16">
        <f>+AN142/AN130-1</f>
        <v>3.9715497437709857E-2</v>
      </c>
      <c r="AP361" s="21">
        <v>43160</v>
      </c>
      <c r="AQ361" s="8">
        <f>+AQ142/AQ130-1</f>
        <v>-0.18496583143507972</v>
      </c>
      <c r="AR361" s="8">
        <f>+AR142/AR130-1</f>
        <v>0.19696969696969702</v>
      </c>
      <c r="AS361" s="8">
        <f>+AS142/AS130-1</f>
        <v>-3.3333333333333326E-2</v>
      </c>
      <c r="AT361" s="8">
        <f>+AT142/AT130-1</f>
        <v>-3.9812646370023463E-2</v>
      </c>
      <c r="AU361" s="8">
        <f>+AU142/AU130-1</f>
        <v>-0.21226415094339623</v>
      </c>
      <c r="AV361" s="8">
        <f>+AV142/AV130-1</f>
        <v>0</v>
      </c>
      <c r="AW361" s="8">
        <f>+AW142/AW130-1</f>
        <v>-0.15742793791574283</v>
      </c>
      <c r="AX361" s="8">
        <f>+AX142/AX130-1</f>
        <v>-0.22518159806295401</v>
      </c>
      <c r="AY361" s="8">
        <f>+AY142/AY130-1</f>
        <v>-7.7927731824118385E-2</v>
      </c>
      <c r="AZ361" s="8">
        <f>+AZ142/AZ130-1</f>
        <v>-9.5419847328244267E-2</v>
      </c>
      <c r="BA361" s="8">
        <f>+BA142/BA130-1</f>
        <v>3.6199095022624528E-2</v>
      </c>
      <c r="BB361" s="8">
        <f>+BB142/BB130-1</f>
        <v>-0.17988394584139267</v>
      </c>
      <c r="BC361" s="8">
        <f>+BC142/BC130-1</f>
        <v>-9.7922848664688478E-2</v>
      </c>
      <c r="BD361" s="8">
        <f>+BD142/BD130-1</f>
        <v>-0.30155642023346307</v>
      </c>
      <c r="BE361" s="8">
        <f>+BE142/BE130-1</f>
        <v>1.2578616352201255E-2</v>
      </c>
      <c r="BF361" s="8">
        <f>+BF142/BF130-1</f>
        <v>-5.2380952380952417E-2</v>
      </c>
      <c r="BG361" s="8">
        <f>+BG142/BG130-1</f>
        <v>0.26086956521739135</v>
      </c>
      <c r="BH361" s="16">
        <f>+BH142/BH130-1</f>
        <v>-0.11703080229226359</v>
      </c>
    </row>
    <row r="362" spans="2:60" ht="16.5" hidden="1" customHeight="1" x14ac:dyDescent="0.25">
      <c r="B362" s="20">
        <v>43191</v>
      </c>
      <c r="C362" s="9">
        <f>+C143/C131-1</f>
        <v>0.21240310077519386</v>
      </c>
      <c r="D362" s="9">
        <f>+D143/D131-1</f>
        <v>0.21190130624092895</v>
      </c>
      <c r="E362" s="9">
        <f>+E143/E131-1</f>
        <v>0.1810865191146882</v>
      </c>
      <c r="F362" s="9">
        <f>+F143/F131-1</f>
        <v>-7.0512820512820484E-2</v>
      </c>
      <c r="G362" s="9">
        <f>+G143/G131-1</f>
        <v>0.21052631578947367</v>
      </c>
      <c r="H362" s="9">
        <f>+H143/H131-1</f>
        <v>0.12650602409638556</v>
      </c>
      <c r="I362" s="9">
        <f>+I143/I131-1</f>
        <v>0.25616698292220108</v>
      </c>
      <c r="J362" s="9">
        <f>+J143/J131-1</f>
        <v>0.24078091106290667</v>
      </c>
      <c r="K362" s="9">
        <f>+K143/K131-1</f>
        <v>0.15450020738282877</v>
      </c>
      <c r="L362" s="9">
        <f>+L143/L131-1</f>
        <v>0.20863052781740365</v>
      </c>
      <c r="M362" s="9">
        <f>+M143/M131-1</f>
        <v>0.21848739495798308</v>
      </c>
      <c r="N362" s="9">
        <f>+N143/N131-1</f>
        <v>0.27561475409836067</v>
      </c>
      <c r="O362" s="9">
        <f>+O143/O131-1</f>
        <v>0.21347385823517251</v>
      </c>
      <c r="P362" s="9">
        <f>+P143/P131-1</f>
        <v>3.125E-2</v>
      </c>
      <c r="Q362" s="9">
        <f>+Q143/Q131-1</f>
        <v>0.15608465608465605</v>
      </c>
      <c r="R362" s="9">
        <f>+R143/R131-1</f>
        <v>6.4495114006514642E-2</v>
      </c>
      <c r="S362" s="9">
        <f>+S143/S131-1</f>
        <v>0.43712574850299402</v>
      </c>
      <c r="T362" s="17">
        <f>+T143/T131-1</f>
        <v>0.18270632837561962</v>
      </c>
      <c r="V362" s="20">
        <v>43191</v>
      </c>
      <c r="W362" s="9">
        <f>+W143/W131-1</f>
        <v>0.28081395348837201</v>
      </c>
      <c r="X362" s="9">
        <f>+X143/X131-1</f>
        <v>0.25050505050505056</v>
      </c>
      <c r="Y362" s="9">
        <f>+Y143/Y131-1</f>
        <v>0.1033519553072626</v>
      </c>
      <c r="Z362" s="9">
        <f>+Z143/Z131-1</f>
        <v>-5.0335570469798641E-2</v>
      </c>
      <c r="AA362" s="9">
        <f>+AA143/AA131-1</f>
        <v>0.17454068241469822</v>
      </c>
      <c r="AB362" s="9">
        <f>+AB143/AB131-1</f>
        <v>0.18867924528301883</v>
      </c>
      <c r="AC362" s="9">
        <f>+AC143/AC131-1</f>
        <v>0.34699453551912574</v>
      </c>
      <c r="AD362" s="9">
        <f>+AD143/AD131-1</f>
        <v>0.33977455716586147</v>
      </c>
      <c r="AE362" s="9">
        <f>+AE143/AE131-1</f>
        <v>0.21757035003431713</v>
      </c>
      <c r="AF362" s="9">
        <f>+AF143/AF131-1</f>
        <v>0.30372807017543857</v>
      </c>
      <c r="AG362" s="9">
        <f>+AG143/AG131-1</f>
        <v>0.43893129770992356</v>
      </c>
      <c r="AH362" s="9">
        <f>+AH143/AH131-1</f>
        <v>0.25577557755775571</v>
      </c>
      <c r="AI362" s="9">
        <f>+AI143/AI131-1</f>
        <v>0.20583869371598218</v>
      </c>
      <c r="AJ362" s="9">
        <f>+AJ143/AJ131-1</f>
        <v>0.12719298245614041</v>
      </c>
      <c r="AK362" s="9">
        <f>+AK143/AK131-1</f>
        <v>0.14285714285714279</v>
      </c>
      <c r="AL362" s="9">
        <f>+AL143/AL131-1</f>
        <v>9.0823970037453128E-2</v>
      </c>
      <c r="AM362" s="9">
        <f>+AM143/AM131-1</f>
        <v>0.50387596899224807</v>
      </c>
      <c r="AN362" s="17">
        <f>+AN143/AN131-1</f>
        <v>0.22805709416276088</v>
      </c>
      <c r="AP362" s="20">
        <v>43191</v>
      </c>
      <c r="AQ362" s="9">
        <f>+AQ143/AQ131-1</f>
        <v>7.5581395348837122E-2</v>
      </c>
      <c r="AR362" s="9">
        <f>+AR143/AR131-1</f>
        <v>0.11340206185567014</v>
      </c>
      <c r="AS362" s="9">
        <f>+AS143/AS131-1</f>
        <v>0.38129496402877705</v>
      </c>
      <c r="AT362" s="9">
        <f>+AT143/AT131-1</f>
        <v>-0.10588235294117643</v>
      </c>
      <c r="AU362" s="9">
        <f>+AU143/AU131-1</f>
        <v>0.30742049469964661</v>
      </c>
      <c r="AV362" s="9">
        <f>+AV143/AV131-1</f>
        <v>1.6666666666666607E-2</v>
      </c>
      <c r="AW362" s="9">
        <f>+AW143/AW131-1</f>
        <v>4.9689440993788914E-2</v>
      </c>
      <c r="AX362" s="9">
        <f>+AX143/AX131-1</f>
        <v>3.6544850498338777E-2</v>
      </c>
      <c r="AY362" s="9">
        <f>+AY143/AY131-1</f>
        <v>5.8176100628930749E-2</v>
      </c>
      <c r="AZ362" s="9">
        <f>+AZ143/AZ131-1</f>
        <v>3.1632653061224536E-2</v>
      </c>
      <c r="BA362" s="9">
        <f>+BA143/BA131-1</f>
        <v>-5.1401869158878455E-2</v>
      </c>
      <c r="BB362" s="9">
        <f>+BB143/BB131-1</f>
        <v>0.30810810810810807</v>
      </c>
      <c r="BC362" s="9">
        <f>+BC143/BC131-1</f>
        <v>0.25219573400250939</v>
      </c>
      <c r="BD362" s="9">
        <f>+BD143/BD131-1</f>
        <v>-9.5930232558139483E-2</v>
      </c>
      <c r="BE362" s="9">
        <f>+BE143/BE131-1</f>
        <v>0.18487394957983194</v>
      </c>
      <c r="BF362" s="9">
        <f>+BF143/BF131-1</f>
        <v>4.282655246252709E-3</v>
      </c>
      <c r="BG362" s="9">
        <f>+BG143/BG131-1</f>
        <v>0.21052631578947367</v>
      </c>
      <c r="BH362" s="17">
        <f>+BH143/BH131-1</f>
        <v>8.4334565619223589E-2</v>
      </c>
    </row>
    <row r="363" spans="2:60" ht="16.5" hidden="1" customHeight="1" x14ac:dyDescent="0.25">
      <c r="B363" s="21">
        <v>43221</v>
      </c>
      <c r="C363" s="8">
        <f>+C144/C132-1</f>
        <v>0.1515151515151516</v>
      </c>
      <c r="D363" s="8">
        <f>+D144/D132-1</f>
        <v>0.20430107526881724</v>
      </c>
      <c r="E363" s="8">
        <f>+E144/E132-1</f>
        <v>0.15973377703826963</v>
      </c>
      <c r="F363" s="8">
        <f>+F144/F132-1</f>
        <v>-5.0561797752809001E-2</v>
      </c>
      <c r="G363" s="8">
        <f>+G144/G132-1</f>
        <v>9.0420769919427046E-2</v>
      </c>
      <c r="H363" s="8">
        <f>+H144/H132-1</f>
        <v>0.10030395136778125</v>
      </c>
      <c r="I363" s="8">
        <f>+I144/I132-1</f>
        <v>0.25954198473282442</v>
      </c>
      <c r="J363" s="8">
        <f>+J144/J132-1</f>
        <v>0.17517517517517511</v>
      </c>
      <c r="K363" s="8">
        <f>+K144/K132-1</f>
        <v>7.8249336870026553E-2</v>
      </c>
      <c r="L363" s="8">
        <f>+L144/L132-1</f>
        <v>0.18264974918855126</v>
      </c>
      <c r="M363" s="8">
        <f>+M144/M132-1</f>
        <v>0.11111111111111116</v>
      </c>
      <c r="N363" s="8">
        <f>+N144/N132-1</f>
        <v>5.4054054054053946E-2</v>
      </c>
      <c r="O363" s="8">
        <f>+O144/O132-1</f>
        <v>0.10401356698699837</v>
      </c>
      <c r="P363" s="8">
        <f>+P144/P132-1</f>
        <v>-1.9367991845056109E-2</v>
      </c>
      <c r="Q363" s="8">
        <f>+Q144/Q132-1</f>
        <v>0.14622641509433953</v>
      </c>
      <c r="R363" s="8">
        <f>+R144/R132-1</f>
        <v>3.5145524437122377E-2</v>
      </c>
      <c r="S363" s="8">
        <f>+S144/S132-1</f>
        <v>0.12019230769230771</v>
      </c>
      <c r="T363" s="16">
        <f>+T144/T132-1</f>
        <v>0.11394624074795479</v>
      </c>
      <c r="V363" s="21">
        <v>43221</v>
      </c>
      <c r="W363" s="8">
        <f>+W144/W132-1</f>
        <v>0.21630745260971174</v>
      </c>
      <c r="X363" s="8">
        <f>+X144/X132-1</f>
        <v>0.2011173184357542</v>
      </c>
      <c r="Y363" s="8">
        <f>+Y144/Y132-1</f>
        <v>0.18414918414918424</v>
      </c>
      <c r="Z363" s="8">
        <f>+Z144/Z132-1</f>
        <v>-4.3541364296081242E-2</v>
      </c>
      <c r="AA363" s="8">
        <f>+AA144/AA132-1</f>
        <v>9.2936802973977661E-2</v>
      </c>
      <c r="AB363" s="8">
        <f>+AB144/AB132-1</f>
        <v>5.4545454545454453E-2</v>
      </c>
      <c r="AC363" s="8">
        <f>+AC144/AC132-1</f>
        <v>0.36540962288686596</v>
      </c>
      <c r="AD363" s="8">
        <f>+AD144/AD132-1</f>
        <v>0.16413793103448282</v>
      </c>
      <c r="AE363" s="8">
        <f>+AE144/AE132-1</f>
        <v>0.14365671641791056</v>
      </c>
      <c r="AF363" s="8">
        <f>+AF144/AF132-1</f>
        <v>0.26733576642335777</v>
      </c>
      <c r="AG363" s="8">
        <f>+AG144/AG132-1</f>
        <v>0.16037735849056611</v>
      </c>
      <c r="AH363" s="8">
        <f>+AH144/AH132-1</f>
        <v>0.14395099540581935</v>
      </c>
      <c r="AI363" s="8">
        <f>+AI144/AI132-1</f>
        <v>8.2047842611222999E-2</v>
      </c>
      <c r="AJ363" s="8">
        <f>+AJ144/AJ132-1</f>
        <v>0.18908382066276808</v>
      </c>
      <c r="AK363" s="8">
        <f>+AK144/AK132-1</f>
        <v>0.17708333333333326</v>
      </c>
      <c r="AL363" s="8">
        <f>+AL144/AL132-1</f>
        <v>2.135774218154074E-2</v>
      </c>
      <c r="AM363" s="8">
        <f>+AM144/AM132-1</f>
        <v>5.5865921787709549E-2</v>
      </c>
      <c r="AN363" s="16">
        <f>+AN144/AN132-1</f>
        <v>0.152243741143127</v>
      </c>
      <c r="AP363" s="21">
        <v>43221</v>
      </c>
      <c r="AQ363" s="8">
        <f>+AQ144/AQ132-1</f>
        <v>1.7222820236813874E-2</v>
      </c>
      <c r="AR363" s="8">
        <f>+AR144/AR132-1</f>
        <v>0.21256038647343001</v>
      </c>
      <c r="AS363" s="8">
        <f>+AS144/AS132-1</f>
        <v>9.8837209302325535E-2</v>
      </c>
      <c r="AT363" s="8">
        <f>+AT144/AT132-1</f>
        <v>-6.3324538258575203E-2</v>
      </c>
      <c r="AU363" s="8">
        <f>+AU144/AU132-1</f>
        <v>8.3870967741935587E-2</v>
      </c>
      <c r="AV363" s="8">
        <f>+AV144/AV132-1</f>
        <v>0.19266055045871555</v>
      </c>
      <c r="AW363" s="8">
        <f>+AW144/AW132-1</f>
        <v>6.0975609756097615E-2</v>
      </c>
      <c r="AX363" s="8">
        <f>+AX144/AX132-1</f>
        <v>0.20437956204379559</v>
      </c>
      <c r="AY363" s="8">
        <f>+AY144/AY132-1</f>
        <v>-2.3763336566440363E-2</v>
      </c>
      <c r="AZ363" s="8">
        <f>+AZ144/AZ132-1</f>
        <v>2.7568922305764465E-2</v>
      </c>
      <c r="BA363" s="8">
        <f>+BA144/BA132-1</f>
        <v>4.0540540540540571E-2</v>
      </c>
      <c r="BB363" s="8">
        <f>+BB144/BB132-1</f>
        <v>-7.4398249452954035E-2</v>
      </c>
      <c r="BC363" s="8">
        <f>+BC144/BC132-1</f>
        <v>0.22182254196642681</v>
      </c>
      <c r="BD363" s="8">
        <f>+BD144/BD132-1</f>
        <v>-0.24786324786324787</v>
      </c>
      <c r="BE363" s="8">
        <f>+BE144/BE132-1</f>
        <v>8.0882352941176405E-2</v>
      </c>
      <c r="BF363" s="8">
        <f>+BF144/BF132-1</f>
        <v>7.0588235294117618E-2</v>
      </c>
      <c r="BG363" s="8">
        <f>+BG144/BG132-1</f>
        <v>0.51724137931034475</v>
      </c>
      <c r="BH363" s="16">
        <f>+BH144/BH132-1</f>
        <v>2.9790325929001549E-2</v>
      </c>
    </row>
    <row r="364" spans="2:60" ht="16.5" hidden="1" customHeight="1" x14ac:dyDescent="0.25">
      <c r="B364" s="20">
        <v>43252</v>
      </c>
      <c r="C364" s="9">
        <f>+C145/C133-1</f>
        <v>9.1444957782380154E-2</v>
      </c>
      <c r="D364" s="9">
        <f>+D145/D133-1</f>
        <v>7.8563411896745983E-3</v>
      </c>
      <c r="E364" s="9">
        <f>+E145/E133-1</f>
        <v>3.7410071942445944E-2</v>
      </c>
      <c r="F364" s="9">
        <f>+F145/F133-1</f>
        <v>-0.11925042589437818</v>
      </c>
      <c r="G364" s="9">
        <f>+G145/G133-1</f>
        <v>1.4570552147239235E-2</v>
      </c>
      <c r="H364" s="9">
        <f>+H145/H133-1</f>
        <v>8.1460674157303403E-2</v>
      </c>
      <c r="I364" s="9">
        <f>+I145/I133-1</f>
        <v>0.11769172361427493</v>
      </c>
      <c r="J364" s="9">
        <f>+J145/J133-1</f>
        <v>3.1061259706643751E-2</v>
      </c>
      <c r="K364" s="9">
        <f>+K145/K133-1</f>
        <v>6.7265333785157644E-2</v>
      </c>
      <c r="L364" s="9">
        <f>+L145/L133-1</f>
        <v>8.7995797215655314E-2</v>
      </c>
      <c r="M364" s="9">
        <f>+M145/M133-1</f>
        <v>4.6181172291296591E-2</v>
      </c>
      <c r="N364" s="9">
        <f>+N145/N133-1</f>
        <v>3.1134173461823567E-2</v>
      </c>
      <c r="O364" s="9">
        <f>+O145/O133-1</f>
        <v>7.0001573069057743E-2</v>
      </c>
      <c r="P364" s="9">
        <f>+P145/P133-1</f>
        <v>-8.0586080586080633E-2</v>
      </c>
      <c r="Q364" s="9">
        <f>+Q145/Q133-1</f>
        <v>0.10405643738977077</v>
      </c>
      <c r="R364" s="9">
        <f>+R145/R133-1</f>
        <v>7.1319409067753359E-2</v>
      </c>
      <c r="S364" s="9">
        <f>+S145/S133-1</f>
        <v>6.5573770491803351E-2</v>
      </c>
      <c r="T364" s="17">
        <f>+T145/T133-1</f>
        <v>5.9342605020418659E-2</v>
      </c>
      <c r="V364" s="20">
        <v>43252</v>
      </c>
      <c r="W364" s="9">
        <f>+W145/W133-1</f>
        <v>0.1474418604651162</v>
      </c>
      <c r="X364" s="9">
        <f>+X145/X133-1</f>
        <v>1.228878648233489E-2</v>
      </c>
      <c r="Y364" s="9">
        <f>+Y145/Y133-1</f>
        <v>8.405172413793105E-2</v>
      </c>
      <c r="Z364" s="9">
        <f>+Z145/Z133-1</f>
        <v>-0.11653116531165308</v>
      </c>
      <c r="AA364" s="9">
        <f>+AA145/AA133-1</f>
        <v>4.5701849836779163E-2</v>
      </c>
      <c r="AB364" s="9">
        <f>+AB145/AB133-1</f>
        <v>-1.2820512820512775E-2</v>
      </c>
      <c r="AC364" s="9">
        <f>+AC145/AC133-1</f>
        <v>0.23611111111111116</v>
      </c>
      <c r="AD364" s="9">
        <f>+AD145/AD133-1</f>
        <v>3.2181168057211051E-2</v>
      </c>
      <c r="AE364" s="9">
        <f>+AE145/AE133-1</f>
        <v>0.12617859123682762</v>
      </c>
      <c r="AF364" s="9">
        <f>+AF145/AF133-1</f>
        <v>0.14675220529270239</v>
      </c>
      <c r="AG364" s="9">
        <f>+AG145/AG133-1</f>
        <v>6.2330623306233068E-2</v>
      </c>
      <c r="AH364" s="9">
        <f>+AH145/AH133-1</f>
        <v>1.4018691588784993E-2</v>
      </c>
      <c r="AI364" s="9">
        <f>+AI145/AI133-1</f>
        <v>5.8446455505279049E-2</v>
      </c>
      <c r="AJ364" s="9">
        <f>+AJ145/AJ133-1</f>
        <v>9.966777408637828E-3</v>
      </c>
      <c r="AK364" s="9">
        <f>+AK145/AK133-1</f>
        <v>0.2406417112299466</v>
      </c>
      <c r="AL364" s="9">
        <f>+AL145/AL133-1</f>
        <v>0.17577548005908428</v>
      </c>
      <c r="AM364" s="9">
        <f>+AM145/AM133-1</f>
        <v>0.12820512820512819</v>
      </c>
      <c r="AN364" s="17">
        <f>+AN145/AN133-1</f>
        <v>9.8911558995157911E-2</v>
      </c>
      <c r="AP364" s="20">
        <v>43252</v>
      </c>
      <c r="AQ364" s="9">
        <f>+AQ145/AQ133-1</f>
        <v>-3.0349013657056112E-2</v>
      </c>
      <c r="AR364" s="9">
        <f>+AR145/AR133-1</f>
        <v>-4.1666666666666519E-3</v>
      </c>
      <c r="AS364" s="9">
        <f>+AS145/AS133-1</f>
        <v>-5.6277056277056259E-2</v>
      </c>
      <c r="AT364" s="9">
        <f>+AT145/AT133-1</f>
        <v>-0.12385321100917435</v>
      </c>
      <c r="AU364" s="9">
        <f>+AU145/AU133-1</f>
        <v>-5.974025974025976E-2</v>
      </c>
      <c r="AV364" s="9">
        <f>+AV145/AV133-1</f>
        <v>0.26229508196721318</v>
      </c>
      <c r="AW364" s="9">
        <f>+AW145/AW133-1</f>
        <v>-0.10816777041942605</v>
      </c>
      <c r="AX364" s="9">
        <f>+AX145/AX133-1</f>
        <v>2.8124999999999956E-2</v>
      </c>
      <c r="AY364" s="9">
        <f>+AY145/AY133-1</f>
        <v>-2.5261324041811806E-2</v>
      </c>
      <c r="AZ364" s="9">
        <f>+AZ145/AZ133-1</f>
        <v>-2.3610053313023571E-2</v>
      </c>
      <c r="BA364" s="9">
        <f>+BA145/BA133-1</f>
        <v>1.5463917525773141E-2</v>
      </c>
      <c r="BB364" s="9">
        <f>+BB145/BB133-1</f>
        <v>6.0851926977687709E-2</v>
      </c>
      <c r="BC364" s="9">
        <f>+BC145/BC133-1</f>
        <v>0.12820512820512819</v>
      </c>
      <c r="BD364" s="9">
        <f>+BD145/BD133-1</f>
        <v>-0.19183673469387752</v>
      </c>
      <c r="BE364" s="9">
        <f>+BE145/BE133-1</f>
        <v>-0.1606217616580311</v>
      </c>
      <c r="BF364" s="9">
        <f>+BF145/BF133-1</f>
        <v>-0.16091954022988508</v>
      </c>
      <c r="BG364" s="9">
        <f>+BG145/BG133-1</f>
        <v>-0.18367346938775508</v>
      </c>
      <c r="BH364" s="17">
        <f>+BH145/BH133-1</f>
        <v>-2.8745163073521263E-2</v>
      </c>
    </row>
    <row r="365" spans="2:60" ht="16.5" hidden="1" customHeight="1" x14ac:dyDescent="0.25">
      <c r="B365" s="21">
        <v>43282</v>
      </c>
      <c r="C365" s="8">
        <f>+C146/C134-1</f>
        <v>0.196813977389517</v>
      </c>
      <c r="D365" s="8">
        <f>+D146/D134-1</f>
        <v>0.10828025477707004</v>
      </c>
      <c r="E365" s="8">
        <f>+E146/E134-1</f>
        <v>0.28942115768463084</v>
      </c>
      <c r="F365" s="8">
        <f>+F146/F134-1</f>
        <v>7.3529411764705621E-3</v>
      </c>
      <c r="G365" s="8">
        <f>+G146/G134-1</f>
        <v>2.866242038216571E-2</v>
      </c>
      <c r="H365" s="8">
        <f>+H146/H134-1</f>
        <v>0.29374999999999996</v>
      </c>
      <c r="I365" s="8">
        <f>+I146/I134-1</f>
        <v>0.22805507745266773</v>
      </c>
      <c r="J365" s="8">
        <f>+J146/J134-1</f>
        <v>0.17080152671755733</v>
      </c>
      <c r="K365" s="8">
        <f>+K146/K134-1</f>
        <v>0.11120129870129869</v>
      </c>
      <c r="L365" s="8">
        <f>+L146/L134-1</f>
        <v>0.25749559082892426</v>
      </c>
      <c r="M365" s="8">
        <f>+M146/M134-1</f>
        <v>4.7101449275362306E-2</v>
      </c>
      <c r="N365" s="8">
        <f>+N146/N134-1</f>
        <v>0.20244150559511698</v>
      </c>
      <c r="O365" s="8">
        <f>+O146/O134-1</f>
        <v>0.1815307820299501</v>
      </c>
      <c r="P365" s="8">
        <f>+P146/P134-1</f>
        <v>0.10040160642570273</v>
      </c>
      <c r="Q365" s="8">
        <f>+Q146/Q134-1</f>
        <v>0.46625766871165641</v>
      </c>
      <c r="R365" s="8">
        <f>+R146/R134-1</f>
        <v>0.17229038854805734</v>
      </c>
      <c r="S365" s="8">
        <f>+S146/S134-1</f>
        <v>0.26903553299492389</v>
      </c>
      <c r="T365" s="16">
        <f>+T146/T134-1</f>
        <v>0.16887560103563071</v>
      </c>
      <c r="V365" s="21">
        <v>43282</v>
      </c>
      <c r="W365" s="8">
        <f>+W146/W134-1</f>
        <v>0.26228673287496806</v>
      </c>
      <c r="X365" s="8">
        <f>+X146/X134-1</f>
        <v>8.6956521739130377E-2</v>
      </c>
      <c r="Y365" s="8">
        <f>+Y146/Y134-1</f>
        <v>0.43452380952380953</v>
      </c>
      <c r="Z365" s="8">
        <f>+Z146/Z134-1</f>
        <v>1.0186757215619791E-2</v>
      </c>
      <c r="AA365" s="8">
        <f>+AA146/AA134-1</f>
        <v>6.8728522336769737E-2</v>
      </c>
      <c r="AB365" s="8">
        <f>+AB146/AB134-1</f>
        <v>0.43842364532019706</v>
      </c>
      <c r="AC365" s="8">
        <f>+AC146/AC134-1</f>
        <v>0.26044226044226049</v>
      </c>
      <c r="AD365" s="8">
        <f>+AD146/AD134-1</f>
        <v>0.15934755332496864</v>
      </c>
      <c r="AE365" s="8">
        <f>+AE146/AE134-1</f>
        <v>0.19427954668105785</v>
      </c>
      <c r="AF365" s="8">
        <f>+AF146/AF134-1</f>
        <v>0.31330663106364032</v>
      </c>
      <c r="AG365" s="8">
        <f>+AG146/AG134-1</f>
        <v>0.13157894736842102</v>
      </c>
      <c r="AH365" s="8">
        <f>+AH146/AH134-1</f>
        <v>0.24837662337662336</v>
      </c>
      <c r="AI365" s="8">
        <f>+AI146/AI134-1</f>
        <v>0.1479873717442779</v>
      </c>
      <c r="AJ365" s="8">
        <f>+AJ146/AJ134-1</f>
        <v>0.20207253886010368</v>
      </c>
      <c r="AK365" s="8">
        <f>+AK146/AK134-1</f>
        <v>0.58525345622119818</v>
      </c>
      <c r="AL365" s="8">
        <f>+AL146/AL134-1</f>
        <v>0.20140845070422531</v>
      </c>
      <c r="AM365" s="8">
        <f>+AM146/AM134-1</f>
        <v>0.3825503355704698</v>
      </c>
      <c r="AN365" s="16">
        <f>+AN146/AN134-1</f>
        <v>0.20834446522397365</v>
      </c>
      <c r="AP365" s="21">
        <v>43282</v>
      </c>
      <c r="AQ365" s="8">
        <f>+AQ146/AQ134-1</f>
        <v>6.2271062271062272E-2</v>
      </c>
      <c r="AR365" s="8">
        <f>+AR146/AR134-1</f>
        <v>0.16666666666666674</v>
      </c>
      <c r="AS365" s="8">
        <f>+AS146/AS134-1</f>
        <v>-6.0606060606060996E-3</v>
      </c>
      <c r="AT365" s="8">
        <f>+AT146/AT134-1</f>
        <v>2.7548209366390353E-3</v>
      </c>
      <c r="AU365" s="8">
        <f>+AU146/AU134-1</f>
        <v>-6.2663185378590058E-2</v>
      </c>
      <c r="AV365" s="8">
        <f>+AV146/AV134-1</f>
        <v>4.2735042735042805E-2</v>
      </c>
      <c r="AW365" s="8">
        <f>+AW146/AW134-1</f>
        <v>0.15229885057471271</v>
      </c>
      <c r="AX365" s="8">
        <f>+AX146/AX134-1</f>
        <v>0.20717131474103589</v>
      </c>
      <c r="AY365" s="8">
        <f>+AY146/AY134-1</f>
        <v>-1.4262428687856543E-2</v>
      </c>
      <c r="AZ365" s="8">
        <f>+AZ146/AZ134-1</f>
        <v>0.14891774891774889</v>
      </c>
      <c r="BA365" s="8">
        <f>+BA146/BA134-1</f>
        <v>-9.0476190476190488E-2</v>
      </c>
      <c r="BB365" s="8">
        <f>+BB146/BB134-1</f>
        <v>0.12534059945504095</v>
      </c>
      <c r="BC365" s="8">
        <f>+BC146/BC134-1</f>
        <v>0.36199575371549897</v>
      </c>
      <c r="BD365" s="8">
        <f>+BD146/BD134-1</f>
        <v>-4.0767386091127067E-2</v>
      </c>
      <c r="BE365" s="8">
        <f>+BE146/BE134-1</f>
        <v>0.22935779816513757</v>
      </c>
      <c r="BF365" s="8">
        <f>+BF146/BF134-1</f>
        <v>9.5149253731343197E-2</v>
      </c>
      <c r="BG365" s="8">
        <f>+BG146/BG134-1</f>
        <v>-8.333333333333337E-2</v>
      </c>
      <c r="BH365" s="16">
        <f>+BH146/BH134-1</f>
        <v>8.0112157019827768E-2</v>
      </c>
    </row>
    <row r="366" spans="2:60" ht="16.5" hidden="1" customHeight="1" x14ac:dyDescent="0.25">
      <c r="B366" s="20">
        <v>43313</v>
      </c>
      <c r="C366" s="9">
        <f>+C147/C135-1</f>
        <v>0.23482777474029515</v>
      </c>
      <c r="D366" s="9">
        <f>+D147/D135-1</f>
        <v>0.18300653594771243</v>
      </c>
      <c r="E366" s="9">
        <f>+E147/E135-1</f>
        <v>4.6218487394958041E-2</v>
      </c>
      <c r="F366" s="9">
        <f>+F147/F135-1</f>
        <v>9.6952908587257802E-3</v>
      </c>
      <c r="G366" s="9">
        <f>+G147/G135-1</f>
        <v>9.0032154340836001E-2</v>
      </c>
      <c r="H366" s="9">
        <f>+H147/H135-1</f>
        <v>0.42672413793103448</v>
      </c>
      <c r="I366" s="9">
        <f>+I147/I135-1</f>
        <v>0.15969162995594721</v>
      </c>
      <c r="J366" s="9">
        <f>+J147/J135-1</f>
        <v>3.2552083333333259E-2</v>
      </c>
      <c r="K366" s="9">
        <f>+K147/K135-1</f>
        <v>0.25779036827195467</v>
      </c>
      <c r="L366" s="9">
        <f>+L147/L135-1</f>
        <v>0.18035974720466696</v>
      </c>
      <c r="M366" s="9">
        <f>+M147/M135-1</f>
        <v>0.14124293785310726</v>
      </c>
      <c r="N366" s="9">
        <f>+N147/N135-1</f>
        <v>8.1242532855436034E-2</v>
      </c>
      <c r="O366" s="9">
        <f>+O147/O135-1</f>
        <v>0.12636740852508477</v>
      </c>
      <c r="P366" s="9">
        <f>+P147/P135-1</f>
        <v>0.15671641791044766</v>
      </c>
      <c r="Q366" s="9">
        <f>+Q147/Q135-1</f>
        <v>0.12786885245901636</v>
      </c>
      <c r="R366" s="9">
        <f>+R147/R135-1</f>
        <v>8.7719298245614086E-2</v>
      </c>
      <c r="S366" s="9">
        <f>+S147/S135-1</f>
        <v>4.9295774647887258E-2</v>
      </c>
      <c r="T366" s="17">
        <f>+T147/T135-1</f>
        <v>0.16513465570069341</v>
      </c>
      <c r="V366" s="20">
        <v>43313</v>
      </c>
      <c r="W366" s="9">
        <f>+W147/W135-1</f>
        <v>0.33835504885993495</v>
      </c>
      <c r="X366" s="9">
        <f>+X147/X135-1</f>
        <v>0.180064308681672</v>
      </c>
      <c r="Y366" s="9">
        <f>+Y147/Y135-1</f>
        <v>0.11006289308176109</v>
      </c>
      <c r="Z366" s="9">
        <f>+Z147/Z135-1</f>
        <v>3.5555555555555562E-2</v>
      </c>
      <c r="AA366" s="9">
        <f>+AA147/AA135-1</f>
        <v>7.4561403508771829E-2</v>
      </c>
      <c r="AB366" s="9">
        <f>+AB147/AB135-1</f>
        <v>0.66187050359712241</v>
      </c>
      <c r="AC366" s="9">
        <f>+AC147/AC135-1</f>
        <v>0.17818740399385558</v>
      </c>
      <c r="AD366" s="9">
        <f>+AD147/AD135-1</f>
        <v>0.14722753346080308</v>
      </c>
      <c r="AE366" s="9">
        <f>+AE147/AE135-1</f>
        <v>0.38616203429923113</v>
      </c>
      <c r="AF366" s="9">
        <f>+AF147/AF135-1</f>
        <v>0.22668579626972751</v>
      </c>
      <c r="AG366" s="9">
        <f>+AG147/AG135-1</f>
        <v>0.24423963133640547</v>
      </c>
      <c r="AH366" s="9">
        <f>+AH147/AH135-1</f>
        <v>5.3097345132743445E-2</v>
      </c>
      <c r="AI366" s="9">
        <f>+AI147/AI135-1</f>
        <v>0.10346378767431408</v>
      </c>
      <c r="AJ366" s="9">
        <f>+AJ147/AJ135-1</f>
        <v>0.234375</v>
      </c>
      <c r="AK366" s="9">
        <f>+AK147/AK135-1</f>
        <v>0.25592417061611372</v>
      </c>
      <c r="AL366" s="9">
        <f>+AL147/AL135-1</f>
        <v>0.10365853658536595</v>
      </c>
      <c r="AM366" s="9">
        <f>+AM147/AM135-1</f>
        <v>4.1322314049586861E-2</v>
      </c>
      <c r="AN366" s="17">
        <f>+AN147/AN135-1</f>
        <v>0.21471095096349679</v>
      </c>
      <c r="AP366" s="20">
        <v>43313</v>
      </c>
      <c r="AQ366" s="9">
        <f>+AQ147/AQ135-1</f>
        <v>2.3294509151414289E-2</v>
      </c>
      <c r="AR366" s="9">
        <f>+AR147/AR135-1</f>
        <v>0.18918918918918926</v>
      </c>
      <c r="AS366" s="9">
        <f>+AS147/AS135-1</f>
        <v>-8.2278481012658222E-2</v>
      </c>
      <c r="AT366" s="9">
        <f>+AT147/AT135-1</f>
        <v>-3.3088235294117641E-2</v>
      </c>
      <c r="AU366" s="9">
        <f>+AU147/AU135-1</f>
        <v>0.1325301204819278</v>
      </c>
      <c r="AV366" s="9">
        <f>+AV147/AV135-1</f>
        <v>7.5268817204301008E-2</v>
      </c>
      <c r="AW366" s="9">
        <f>+AW147/AW135-1</f>
        <v>0.11284046692607008</v>
      </c>
      <c r="AX366" s="9">
        <f>+AX147/AX135-1</f>
        <v>-0.21224489795918366</v>
      </c>
      <c r="AY366" s="9">
        <f>+AY147/AY135-1</f>
        <v>6.619593998234774E-2</v>
      </c>
      <c r="AZ366" s="9">
        <f>+AZ147/AZ135-1</f>
        <v>8.2956259426847589E-2</v>
      </c>
      <c r="BA366" s="9">
        <f>+BA147/BA135-1</f>
        <v>-2.1897810218978075E-2</v>
      </c>
      <c r="BB366" s="9">
        <f>+BB147/BB135-1</f>
        <v>0.13970588235294112</v>
      </c>
      <c r="BC366" s="9">
        <f>+BC147/BC135-1</f>
        <v>0.24532710280373826</v>
      </c>
      <c r="BD366" s="9">
        <f>+BD147/BD135-1</f>
        <v>4.1666666666666741E-2</v>
      </c>
      <c r="BE366" s="9">
        <f>+BE147/BE135-1</f>
        <v>-0.15957446808510634</v>
      </c>
      <c r="BF366" s="9">
        <f>+BF147/BF135-1</f>
        <v>5.6224899598393607E-2</v>
      </c>
      <c r="BG366" s="9">
        <f>+BG147/BG135-1</f>
        <v>9.5238095238095344E-2</v>
      </c>
      <c r="BH366" s="17">
        <f>+BH147/BH135-1</f>
        <v>5.6707212609216961E-2</v>
      </c>
    </row>
    <row r="367" spans="2:60" ht="16.5" hidden="1" customHeight="1" x14ac:dyDescent="0.25">
      <c r="B367" s="21">
        <v>43344</v>
      </c>
      <c r="C367" s="8">
        <f>+C148/C136-1</f>
        <v>0.11824470384781671</v>
      </c>
      <c r="D367" s="8">
        <f>+D148/D136-1</f>
        <v>5.2395209580838431E-2</v>
      </c>
      <c r="E367" s="8">
        <f>+E148/E136-1</f>
        <v>3.0303030303030276E-2</v>
      </c>
      <c r="F367" s="8">
        <f>+F148/F136-1</f>
        <v>-0.10421286031042132</v>
      </c>
      <c r="G367" s="8">
        <f>+G148/G136-1</f>
        <v>6.3872255489021867E-2</v>
      </c>
      <c r="H367" s="8">
        <f>+H148/H136-1</f>
        <v>0.15770609318996409</v>
      </c>
      <c r="I367" s="8">
        <f>+I148/I136-1</f>
        <v>0.1089211618257262</v>
      </c>
      <c r="J367" s="8">
        <f>+J148/J136-1</f>
        <v>7.7380952380952328E-2</v>
      </c>
      <c r="K367" s="8">
        <f>+K148/K136-1</f>
        <v>6.2579496311371052E-2</v>
      </c>
      <c r="L367" s="8">
        <f>+L148/L136-1</f>
        <v>0.15521235521235521</v>
      </c>
      <c r="M367" s="8">
        <f>+M148/M136-1</f>
        <v>-7.7669902912621325E-2</v>
      </c>
      <c r="N367" s="8">
        <f>+N148/N136-1</f>
        <v>-5.5500495540138806E-2</v>
      </c>
      <c r="O367" s="8">
        <f>+O148/O136-1</f>
        <v>3.9626508767934387E-2</v>
      </c>
      <c r="P367" s="8">
        <f>+P148/P136-1</f>
        <v>-3.0627871362940318E-2</v>
      </c>
      <c r="Q367" s="8">
        <f>+Q148/Q136-1</f>
        <v>3.8265306122448939E-2</v>
      </c>
      <c r="R367" s="8">
        <f>+R148/R136-1</f>
        <v>9.4055680963130106E-2</v>
      </c>
      <c r="S367" s="8">
        <f>+S148/S136-1</f>
        <v>0.61654135338345872</v>
      </c>
      <c r="T367" s="16">
        <f>+T148/T136-1</f>
        <v>6.9751381215469532E-2</v>
      </c>
      <c r="V367" s="21">
        <v>43344</v>
      </c>
      <c r="W367" s="8">
        <f>+W148/W136-1</f>
        <v>0.19296000000000002</v>
      </c>
      <c r="X367" s="8">
        <f>+X148/X136-1</f>
        <v>4.5816733067729043E-2</v>
      </c>
      <c r="Y367" s="8">
        <f>+Y148/Y136-1</f>
        <v>8.2152974504249299E-2</v>
      </c>
      <c r="Z367" s="8">
        <f>+Z148/Z136-1</f>
        <v>-6.8100358422939045E-2</v>
      </c>
      <c r="AA367" s="8">
        <f>+AA148/AA136-1</f>
        <v>5.8984910836762605E-2</v>
      </c>
      <c r="AB367" s="8">
        <f>+AB148/AB136-1</f>
        <v>0.15934065934065944</v>
      </c>
      <c r="AC367" s="8">
        <f>+AC148/AC136-1</f>
        <v>0.2361331220285261</v>
      </c>
      <c r="AD367" s="8">
        <f>+AD148/AD136-1</f>
        <v>0.11717495987158899</v>
      </c>
      <c r="AE367" s="8">
        <f>+AE148/AE136-1</f>
        <v>0.16990291262135915</v>
      </c>
      <c r="AF367" s="8">
        <f>+AF148/AF136-1</f>
        <v>0.18843930635838158</v>
      </c>
      <c r="AG367" s="8">
        <f>+AG148/AG136-1</f>
        <v>-0.13846153846153841</v>
      </c>
      <c r="AH367" s="8">
        <f>+AH148/AH136-1</f>
        <v>-1.391035548686248E-2</v>
      </c>
      <c r="AI367" s="8">
        <f>+AI148/AI136-1</f>
        <v>2.913150013612853E-2</v>
      </c>
      <c r="AJ367" s="8">
        <f>+AJ148/AJ136-1</f>
        <v>1.5151515151515138E-2</v>
      </c>
      <c r="AK367" s="8">
        <f>+AK148/AK136-1</f>
        <v>2.5089605734766929E-2</v>
      </c>
      <c r="AL367" s="8">
        <f>+AL148/AL136-1</f>
        <v>8.9192025183630674E-2</v>
      </c>
      <c r="AM367" s="8">
        <f>+AM148/AM136-1</f>
        <v>0.56521739130434789</v>
      </c>
      <c r="AN367" s="16">
        <f>+AN148/AN136-1</f>
        <v>0.10924077083817041</v>
      </c>
      <c r="AP367" s="21">
        <v>43344</v>
      </c>
      <c r="AQ367" s="8">
        <f>+AQ148/AQ136-1</f>
        <v>-3.7308461025982731E-2</v>
      </c>
      <c r="AR367" s="8">
        <f>+AR148/AR136-1</f>
        <v>7.2289156626506035E-2</v>
      </c>
      <c r="AS367" s="8">
        <f>+AS148/AS136-1</f>
        <v>-9.8591549295774628E-2</v>
      </c>
      <c r="AT367" s="8">
        <f>+AT148/AT136-1</f>
        <v>-0.16279069767441856</v>
      </c>
      <c r="AU367" s="8">
        <f>+AU148/AU136-1</f>
        <v>7.6923076923076872E-2</v>
      </c>
      <c r="AV367" s="8">
        <f>+AV148/AV136-1</f>
        <v>0.15463917525773185</v>
      </c>
      <c r="AW367" s="8">
        <f>+AW148/AW136-1</f>
        <v>-0.13213213213213215</v>
      </c>
      <c r="AX367" s="8">
        <f>+AX148/AX136-1</f>
        <v>-3.686635944700456E-2</v>
      </c>
      <c r="AY367" s="8">
        <f>+AY148/AY136-1</f>
        <v>-0.1192597669636738</v>
      </c>
      <c r="AZ367" s="8">
        <f>+AZ148/AZ136-1</f>
        <v>8.8372093023255882E-2</v>
      </c>
      <c r="BA367" s="8">
        <f>+BA148/BA136-1</f>
        <v>2.6315789473684292E-2</v>
      </c>
      <c r="BB367" s="8">
        <f>+BB148/BB136-1</f>
        <v>-0.12983425414364635</v>
      </c>
      <c r="BC367" s="8">
        <f>+BC148/BC136-1</f>
        <v>9.3314763231197695E-2</v>
      </c>
      <c r="BD367" s="8">
        <f>+BD148/BD136-1</f>
        <v>-0.10116731517509725</v>
      </c>
      <c r="BE367" s="8">
        <f>+BE148/BE136-1</f>
        <v>7.079646017699126E-2</v>
      </c>
      <c r="BF367" s="8">
        <f>+BF148/BF136-1</f>
        <v>0.1063829787234043</v>
      </c>
      <c r="BG367" s="8">
        <f>+BG148/BG136-1</f>
        <v>0.94444444444444442</v>
      </c>
      <c r="BH367" s="16">
        <f>+BH148/BH136-1</f>
        <v>-2.2333513806172212E-2</v>
      </c>
    </row>
    <row r="368" spans="2:60" ht="16.5" hidden="1" customHeight="1" x14ac:dyDescent="0.25">
      <c r="B368" s="20">
        <v>43374</v>
      </c>
      <c r="C368" s="9">
        <f>+C149/C137-1</f>
        <v>0.10347446364154167</v>
      </c>
      <c r="D368" s="9">
        <f>+D149/D137-1</f>
        <v>0.15465465465465456</v>
      </c>
      <c r="E368" s="9">
        <f>+E149/E137-1</f>
        <v>0.10526315789473695</v>
      </c>
      <c r="F368" s="9">
        <f>+F149/F137-1</f>
        <v>-1.0204081632653073E-2</v>
      </c>
      <c r="G368" s="9">
        <f>+G149/G137-1</f>
        <v>0.19883608147429688</v>
      </c>
      <c r="H368" s="9">
        <f>+H149/H137-1</f>
        <v>0.10029498525073755</v>
      </c>
      <c r="I368" s="9">
        <f>+I149/I137-1</f>
        <v>0.14869888475836435</v>
      </c>
      <c r="J368" s="9">
        <f>+J149/J137-1</f>
        <v>9.6839959225280436E-2</v>
      </c>
      <c r="K368" s="9">
        <f>+K149/K137-1</f>
        <v>0.16864445458694655</v>
      </c>
      <c r="L368" s="9">
        <f>+L149/L137-1</f>
        <v>0.11509040333796938</v>
      </c>
      <c r="M368" s="9">
        <f>+M149/M137-1</f>
        <v>-3.7815126050420145E-2</v>
      </c>
      <c r="N368" s="9">
        <f>+N149/N137-1</f>
        <v>-5.8479532163743242E-3</v>
      </c>
      <c r="O368" s="9">
        <f>+O149/O137-1</f>
        <v>0.13259229853116317</v>
      </c>
      <c r="P368" s="9">
        <f>+P149/P137-1</f>
        <v>7.1776155717761636E-2</v>
      </c>
      <c r="Q368" s="9">
        <f>+Q149/Q137-1</f>
        <v>0.10772833723653386</v>
      </c>
      <c r="R368" s="9">
        <f>+R149/R137-1</f>
        <v>0.1912532637075719</v>
      </c>
      <c r="S368" s="9">
        <f>+S149/S137-1</f>
        <v>0.34463276836158196</v>
      </c>
      <c r="T368" s="17">
        <f>+T149/T137-1</f>
        <v>0.12165194729984075</v>
      </c>
      <c r="V368" s="20">
        <v>43374</v>
      </c>
      <c r="W368" s="9">
        <f>+W149/W137-1</f>
        <v>0.18316970546984579</v>
      </c>
      <c r="X368" s="9">
        <f>+X149/X137-1</f>
        <v>0.19917012448132776</v>
      </c>
      <c r="Y368" s="9">
        <f>+Y149/Y137-1</f>
        <v>0.16442048517520225</v>
      </c>
      <c r="Z368" s="9">
        <f>+Z149/Z137-1</f>
        <v>9.1216216216216228E-2</v>
      </c>
      <c r="AA368" s="9">
        <f>+AA149/AA137-1</f>
        <v>0.22865013774104681</v>
      </c>
      <c r="AB368" s="9">
        <f>+AB149/AB137-1</f>
        <v>3.4482758620689724E-2</v>
      </c>
      <c r="AC368" s="9">
        <f>+AC149/AC137-1</f>
        <v>0.23066666666666658</v>
      </c>
      <c r="AD368" s="9">
        <f>+AD149/AD137-1</f>
        <v>0.10818307905686542</v>
      </c>
      <c r="AE368" s="9">
        <f>+AE149/AE137-1</f>
        <v>0.2773668639053255</v>
      </c>
      <c r="AF368" s="9">
        <f>+AF149/AF137-1</f>
        <v>0.14182194616977228</v>
      </c>
      <c r="AG368" s="9">
        <f>+AG149/AG137-1</f>
        <v>-1.6666666666666718E-2</v>
      </c>
      <c r="AH368" s="9">
        <f>+AH149/AH137-1</f>
        <v>4.6616541353383445E-2</v>
      </c>
      <c r="AI368" s="9">
        <f>+AI149/AI137-1</f>
        <v>0.13520038628681785</v>
      </c>
      <c r="AJ368" s="9">
        <f>+AJ149/AJ137-1</f>
        <v>0.21052631578947367</v>
      </c>
      <c r="AK368" s="9">
        <f>+AK149/AK137-1</f>
        <v>0.12000000000000011</v>
      </c>
      <c r="AL368" s="9">
        <f>+AL149/AL137-1</f>
        <v>0.21739130434782616</v>
      </c>
      <c r="AM368" s="9">
        <f>+AM149/AM137-1</f>
        <v>0.42446043165467628</v>
      </c>
      <c r="AN368" s="17">
        <f>+AN149/AN137-1</f>
        <v>0.17352480417754568</v>
      </c>
      <c r="AP368" s="20">
        <v>43374</v>
      </c>
      <c r="AQ368" s="9">
        <f>+AQ149/AQ137-1</f>
        <v>-6.345475910693299E-2</v>
      </c>
      <c r="AR368" s="9">
        <f>+AR149/AR137-1</f>
        <v>3.8043478260869623E-2</v>
      </c>
      <c r="AS368" s="9">
        <f>+AS149/AS137-1</f>
        <v>-3.105590062111796E-2</v>
      </c>
      <c r="AT368" s="9">
        <f>+AT149/AT137-1</f>
        <v>-0.16494845360824739</v>
      </c>
      <c r="AU368" s="9">
        <f>+AU149/AU137-1</f>
        <v>0.12786885245901636</v>
      </c>
      <c r="AV368" s="9">
        <f>+AV149/AV137-1</f>
        <v>0.2429906542056075</v>
      </c>
      <c r="AW368" s="9">
        <f>+AW149/AW137-1</f>
        <v>-3.9877300613496924E-2</v>
      </c>
      <c r="AX368" s="9">
        <f>+AX149/AX137-1</f>
        <v>6.5384615384615374E-2</v>
      </c>
      <c r="AY368" s="9">
        <f>+AY149/AY137-1</f>
        <v>-6.5554231227652471E-3</v>
      </c>
      <c r="AZ368" s="9">
        <f>+AZ149/AZ137-1</f>
        <v>6.0381355932203284E-2</v>
      </c>
      <c r="BA368" s="9">
        <f>+BA149/BA137-1</f>
        <v>-7.3863636363636354E-2</v>
      </c>
      <c r="BB368" s="9">
        <f>+BB149/BB137-1</f>
        <v>-0.10249307479224379</v>
      </c>
      <c r="BC368" s="9">
        <f>+BC149/BC137-1</f>
        <v>0.12053571428571419</v>
      </c>
      <c r="BD368" s="9">
        <f>+BD149/BD137-1</f>
        <v>-0.13719512195121952</v>
      </c>
      <c r="BE368" s="9">
        <f>+BE149/BE137-1</f>
        <v>7.8740157480315043E-2</v>
      </c>
      <c r="BF368" s="9">
        <f>+BF149/BF137-1</f>
        <v>0.13682092555331993</v>
      </c>
      <c r="BG368" s="9">
        <f>+BG149/BG137-1</f>
        <v>5.2631578947368363E-2</v>
      </c>
      <c r="BH368" s="17">
        <f>+BH149/BH137-1</f>
        <v>4.4821891955650894E-3</v>
      </c>
    </row>
    <row r="369" spans="2:60" ht="16.5" hidden="1" customHeight="1" x14ac:dyDescent="0.25">
      <c r="B369" s="21">
        <v>43405</v>
      </c>
      <c r="C369" s="8">
        <f>+C150/C138-1</f>
        <v>1.4786129202605247E-2</v>
      </c>
      <c r="D369" s="8">
        <f>+D150/D138-1</f>
        <v>6.094182825484773E-2</v>
      </c>
      <c r="E369" s="8">
        <f>+E150/E138-1</f>
        <v>-3.3158813263525322E-2</v>
      </c>
      <c r="F369" s="8">
        <f>+F150/F138-1</f>
        <v>-0.11946050096339111</v>
      </c>
      <c r="G369" s="8">
        <f>+G150/G138-1</f>
        <v>3.2859680284191839E-2</v>
      </c>
      <c r="H369" s="8">
        <f>+H150/H138-1</f>
        <v>3.4682080924855585E-2</v>
      </c>
      <c r="I369" s="8">
        <f>+I150/I138-1</f>
        <v>-8.0672268907563072E-2</v>
      </c>
      <c r="J369" s="8">
        <f>+J150/J138-1</f>
        <v>-4.6948356807511304E-3</v>
      </c>
      <c r="K369" s="8">
        <f>+K150/K138-1</f>
        <v>6.6778664426711432E-2</v>
      </c>
      <c r="L369" s="8">
        <f>+L150/L138-1</f>
        <v>1.0799766491535356E-2</v>
      </c>
      <c r="M369" s="8">
        <f>+M150/M138-1</f>
        <v>3.076923076923066E-2</v>
      </c>
      <c r="N369" s="8">
        <f>+N150/N138-1</f>
        <v>2.5901942645698339E-2</v>
      </c>
      <c r="O369" s="8">
        <f>+O150/O138-1</f>
        <v>2.9356060606060552E-2</v>
      </c>
      <c r="P369" s="8">
        <f>+P150/P138-1</f>
        <v>-4.3933054393305415E-2</v>
      </c>
      <c r="Q369" s="8">
        <f>+Q150/Q138-1</f>
        <v>-2.4000000000000021E-2</v>
      </c>
      <c r="R369" s="8">
        <f>+R150/R138-1</f>
        <v>0.11771630370806352</v>
      </c>
      <c r="S369" s="8">
        <f>+S150/S138-1</f>
        <v>-4.405286343612369E-3</v>
      </c>
      <c r="T369" s="16">
        <f>+T150/T138-1</f>
        <v>2.0932697403285738E-2</v>
      </c>
      <c r="V369" s="21">
        <v>43405</v>
      </c>
      <c r="W369" s="8">
        <f>+W150/W138-1</f>
        <v>7.3921971252566721E-2</v>
      </c>
      <c r="X369" s="8">
        <f>+X150/X138-1</f>
        <v>0.12523364485981303</v>
      </c>
      <c r="Y369" s="8">
        <f>+Y150/Y138-1</f>
        <v>-5.1219512195121997E-2</v>
      </c>
      <c r="Z369" s="8">
        <f>+Z150/Z138-1</f>
        <v>-5.8267716535433056E-2</v>
      </c>
      <c r="AA369" s="8">
        <f>+AA150/AA138-1</f>
        <v>6.0256410256410264E-2</v>
      </c>
      <c r="AB369" s="8">
        <f>+AB150/AB138-1</f>
        <v>9.2592592592593004E-3</v>
      </c>
      <c r="AC369" s="8">
        <f>+AC150/AC138-1</f>
        <v>-2.7845036319612548E-2</v>
      </c>
      <c r="AD369" s="8">
        <f>+AD150/AD138-1</f>
        <v>5.5989583333333259E-2</v>
      </c>
      <c r="AE369" s="8">
        <f>+AE150/AE138-1</f>
        <v>0.17288599794590898</v>
      </c>
      <c r="AF369" s="8">
        <f>+AF150/AF138-1</f>
        <v>5.1393728222996593E-2</v>
      </c>
      <c r="AG369" s="8">
        <f>+AG150/AG138-1</f>
        <v>7.71513353115727E-2</v>
      </c>
      <c r="AH369" s="8">
        <f>+AH150/AH138-1</f>
        <v>4.3847241867043918E-2</v>
      </c>
      <c r="AI369" s="8">
        <f>+AI150/AI138-1</f>
        <v>7.551487414187541E-3</v>
      </c>
      <c r="AJ369" s="8">
        <f>+AJ150/AJ138-1</f>
        <v>0.12945590994371492</v>
      </c>
      <c r="AK369" s="8">
        <f>+AK150/AK138-1</f>
        <v>2.2988505747126409E-2</v>
      </c>
      <c r="AL369" s="8">
        <f>+AL150/AL138-1</f>
        <v>0.18515429524603833</v>
      </c>
      <c r="AM369" s="8">
        <f>+AM150/AM138-1</f>
        <v>2.1621621621621623E-2</v>
      </c>
      <c r="AN369" s="16">
        <f>+AN150/AN138-1</f>
        <v>6.5928823585535756E-2</v>
      </c>
      <c r="AP369" s="21">
        <v>43405</v>
      </c>
      <c r="AQ369" s="8">
        <f>+AQ150/AQ138-1</f>
        <v>-0.11428571428571432</v>
      </c>
      <c r="AR369" s="8">
        <f>+AR150/AR138-1</f>
        <v>-0.12299465240641716</v>
      </c>
      <c r="AS369" s="8">
        <f>+AS150/AS138-1</f>
        <v>1.2269938650306678E-2</v>
      </c>
      <c r="AT369" s="8">
        <f>+AT150/AT138-1</f>
        <v>-0.21588089330024818</v>
      </c>
      <c r="AU369" s="8">
        <f>+AU150/AU138-1</f>
        <v>-2.8901734104046284E-2</v>
      </c>
      <c r="AV369" s="8">
        <f>+AV150/AV138-1</f>
        <v>7.6923076923076872E-2</v>
      </c>
      <c r="AW369" s="8">
        <f>+AW150/AW138-1</f>
        <v>-0.2005494505494505</v>
      </c>
      <c r="AX369" s="8">
        <f>+AX150/AX138-1</f>
        <v>-0.16161616161616166</v>
      </c>
      <c r="AY369" s="8">
        <f>+AY150/AY138-1</f>
        <v>-0.1015752308527974</v>
      </c>
      <c r="AZ369" s="8">
        <f>+AZ150/AZ138-1</f>
        <v>-7.1681415929203518E-2</v>
      </c>
      <c r="BA369" s="8">
        <f>+BA150/BA138-1</f>
        <v>-5.4644808743169349E-2</v>
      </c>
      <c r="BB369" s="8">
        <f>+BB150/BB138-1</f>
        <v>-8.0213903743315829E-3</v>
      </c>
      <c r="BC369" s="8">
        <f>+BC150/BC138-1</f>
        <v>0.13406593406593403</v>
      </c>
      <c r="BD369" s="8">
        <f>+BD150/BD138-1</f>
        <v>-0.26241134751773054</v>
      </c>
      <c r="BE369" s="8">
        <f>+BE150/BE138-1</f>
        <v>-0.13157894736842102</v>
      </c>
      <c r="BF369" s="8">
        <f>+BF150/BF138-1</f>
        <v>-4.4000000000000039E-2</v>
      </c>
      <c r="BG369" s="8">
        <f>+BG150/BG138-1</f>
        <v>-0.11904761904761907</v>
      </c>
      <c r="BH369" s="16">
        <f>+BH150/BH138-1</f>
        <v>-8.1256771397616445E-2</v>
      </c>
    </row>
    <row r="370" spans="2:60" ht="16.5" hidden="1" customHeight="1" x14ac:dyDescent="0.25">
      <c r="B370" s="20">
        <v>43435</v>
      </c>
      <c r="C370" s="9">
        <f>+C151/C139-1</f>
        <v>7.8995939461055764E-2</v>
      </c>
      <c r="D370" s="9">
        <f>+D151/D139-1</f>
        <v>0.21163366336633671</v>
      </c>
      <c r="E370" s="9">
        <f>+E151/E139-1</f>
        <v>0.16811091854419402</v>
      </c>
      <c r="F370" s="9">
        <f>+F151/F139-1</f>
        <v>-9.3396226415094374E-2</v>
      </c>
      <c r="G370" s="9">
        <f>+G151/G139-1</f>
        <v>-2.622377622377603E-3</v>
      </c>
      <c r="H370" s="9">
        <f>+H151/H139-1</f>
        <v>-0.15876288659793814</v>
      </c>
      <c r="I370" s="9">
        <f>+I151/I139-1</f>
        <v>0.10684474123539234</v>
      </c>
      <c r="J370" s="9">
        <f>+J151/J139-1</f>
        <v>0.18257645968489333</v>
      </c>
      <c r="K370" s="9">
        <f>+K151/K139-1</f>
        <v>0.18405275779376495</v>
      </c>
      <c r="L370" s="9">
        <f>+L151/L139-1</f>
        <v>8.0390467987367265E-2</v>
      </c>
      <c r="M370" s="9">
        <f>+M151/M139-1</f>
        <v>0.2410901467505242</v>
      </c>
      <c r="N370" s="9">
        <f>+N151/N139-1</f>
        <v>-2.876480541455162E-2</v>
      </c>
      <c r="O370" s="9">
        <f>+O151/O139-1</f>
        <v>3.7225636523265937E-2</v>
      </c>
      <c r="P370" s="9">
        <f>+P151/P139-1</f>
        <v>-5.4466230936819349E-3</v>
      </c>
      <c r="Q370" s="9">
        <f>+Q151/Q139-1</f>
        <v>9.885057471264358E-2</v>
      </c>
      <c r="R370" s="9">
        <f>+R151/R139-1</f>
        <v>6.6734589913397757E-2</v>
      </c>
      <c r="S370" s="9">
        <f>+S151/S139-1</f>
        <v>0.12785388127853881</v>
      </c>
      <c r="T370" s="17">
        <f>+T151/T139-1</f>
        <v>8.1329266334885242E-2</v>
      </c>
      <c r="V370" s="20">
        <v>43435</v>
      </c>
      <c r="W370" s="9">
        <f>+W151/W139-1</f>
        <v>0.10949868073878632</v>
      </c>
      <c r="X370" s="9">
        <f>+X151/X139-1</f>
        <v>0.24750830564784043</v>
      </c>
      <c r="Y370" s="9">
        <f>+Y151/Y139-1</f>
        <v>0.15233415233415237</v>
      </c>
      <c r="Z370" s="9">
        <f>+Z151/Z139-1</f>
        <v>-5.4462934947049901E-2</v>
      </c>
      <c r="AA370" s="9">
        <f>+AA151/AA139-1</f>
        <v>1.8679950186799577E-2</v>
      </c>
      <c r="AB370" s="9">
        <f>+AB151/AB139-1</f>
        <v>-0.1565495207667732</v>
      </c>
      <c r="AC370" s="9">
        <f>+AC151/AC139-1</f>
        <v>9.9765258215962493E-2</v>
      </c>
      <c r="AD370" s="9">
        <f>+AD151/AD139-1</f>
        <v>0.18757921419518375</v>
      </c>
      <c r="AE370" s="9">
        <f>+AE151/AE139-1</f>
        <v>0.27520259319286877</v>
      </c>
      <c r="AF370" s="9">
        <f>+AF151/AF139-1</f>
        <v>0.14558058925476614</v>
      </c>
      <c r="AG370" s="9">
        <f>+AG151/AG139-1</f>
        <v>0.3086816720257235</v>
      </c>
      <c r="AH370" s="9">
        <f>+AH151/AH139-1</f>
        <v>5.1928783382789279E-2</v>
      </c>
      <c r="AI370" s="9">
        <f>+AI151/AI139-1</f>
        <v>5.0818626408675405E-2</v>
      </c>
      <c r="AJ370" s="9">
        <f>+AJ151/AJ139-1</f>
        <v>2.1621621621621623E-2</v>
      </c>
      <c r="AK370" s="9">
        <f>+AK151/AK139-1</f>
        <v>0.1709090909090909</v>
      </c>
      <c r="AL370" s="9">
        <f>+AL151/AL139-1</f>
        <v>6.8424803991446792E-2</v>
      </c>
      <c r="AM370" s="9">
        <f>+AM151/AM139-1</f>
        <v>0.19780219780219777</v>
      </c>
      <c r="AN370" s="17">
        <f>+AN151/AN139-1</f>
        <v>0.11675033390134937</v>
      </c>
      <c r="AP370" s="20">
        <v>43435</v>
      </c>
      <c r="AQ370" s="9">
        <f>+AQ151/AQ139-1</f>
        <v>7.9852579852579542E-3</v>
      </c>
      <c r="AR370" s="9">
        <f>+AR151/AR139-1</f>
        <v>0.10679611650485432</v>
      </c>
      <c r="AS370" s="9">
        <f>+AS151/AS139-1</f>
        <v>0.20588235294117641</v>
      </c>
      <c r="AT370" s="9">
        <f>+AT151/AT139-1</f>
        <v>-0.15789473684210531</v>
      </c>
      <c r="AU370" s="9">
        <f>+AU151/AU139-1</f>
        <v>-5.2785923753665642E-2</v>
      </c>
      <c r="AV370" s="9">
        <f>+AV151/AV139-1</f>
        <v>-0.16279069767441856</v>
      </c>
      <c r="AW370" s="9">
        <f>+AW151/AW139-1</f>
        <v>0.12427745664739875</v>
      </c>
      <c r="AX370" s="9">
        <f>+AX151/AX139-1</f>
        <v>0.16896551724137931</v>
      </c>
      <c r="AY370" s="9">
        <f>+AY151/AY139-1</f>
        <v>3.7519541427827097E-2</v>
      </c>
      <c r="AZ370" s="9">
        <f>+AZ151/AZ139-1</f>
        <v>-4.7659574468085109E-2</v>
      </c>
      <c r="BA370" s="9">
        <f>+BA151/BA139-1</f>
        <v>0.1144578313253013</v>
      </c>
      <c r="BB370" s="9">
        <f>+BB151/BB139-1</f>
        <v>-0.13582677165354329</v>
      </c>
      <c r="BC370" s="9">
        <f>+BC151/BC139-1</f>
        <v>-2.7217741935483875E-2</v>
      </c>
      <c r="BD370" s="9">
        <f>+BD151/BD139-1</f>
        <v>-4.6831955922865043E-2</v>
      </c>
      <c r="BE370" s="9">
        <f>+BE151/BE139-1</f>
        <v>-2.5000000000000022E-2</v>
      </c>
      <c r="BF370" s="9">
        <f>+BF151/BF139-1</f>
        <v>6.25E-2</v>
      </c>
      <c r="BG370" s="9">
        <f>+BG151/BG139-1</f>
        <v>-0.21621621621621623</v>
      </c>
      <c r="BH370" s="17">
        <f>+BH151/BH139-1</f>
        <v>-2.1204410517383643E-4</v>
      </c>
    </row>
    <row r="371" spans="2:60" ht="16.5" hidden="1" customHeight="1" x14ac:dyDescent="0.25">
      <c r="B371" s="21">
        <v>43466</v>
      </c>
      <c r="C371" s="8">
        <f>+C152/C140-1</f>
        <v>0.1130560131795717</v>
      </c>
      <c r="D371" s="8">
        <f>+D152/D140-1</f>
        <v>-0.11412268188302421</v>
      </c>
      <c r="E371" s="8">
        <f>+E152/E140-1</f>
        <v>-4.1441441441441462E-2</v>
      </c>
      <c r="F371" s="8">
        <f>+F152/F140-1</f>
        <v>-5.1136363636363646E-2</v>
      </c>
      <c r="G371" s="8">
        <f>+G152/G140-1</f>
        <v>-1.9841269841269882E-2</v>
      </c>
      <c r="H371" s="8">
        <f>+H152/H140-1</f>
        <v>0.38095238095238093</v>
      </c>
      <c r="I371" s="8">
        <f>+I152/I140-1</f>
        <v>-2.6217228464419429E-2</v>
      </c>
      <c r="J371" s="8">
        <f>+J152/J140-1</f>
        <v>0.13816534541336356</v>
      </c>
      <c r="K371" s="8">
        <f>+K152/K140-1</f>
        <v>0.10982658959537561</v>
      </c>
      <c r="L371" s="8">
        <f>+L152/L140-1</f>
        <v>2.5382475660639781E-2</v>
      </c>
      <c r="M371" s="8">
        <f>+M152/M140-1</f>
        <v>3.3259423503325891E-2</v>
      </c>
      <c r="N371" s="8">
        <f>+N152/N140-1</f>
        <v>0.10886644219977559</v>
      </c>
      <c r="O371" s="8">
        <f>+O152/O140-1</f>
        <v>4.3402016659359832E-2</v>
      </c>
      <c r="P371" s="8">
        <f>+P152/P140-1</f>
        <v>-6.7567567567567988E-3</v>
      </c>
      <c r="Q371" s="8">
        <f>+Q152/Q140-1</f>
        <v>0.12299465240641716</v>
      </c>
      <c r="R371" s="8">
        <f>+R152/R140-1</f>
        <v>0.12605588044184546</v>
      </c>
      <c r="S371" s="8">
        <f>+S152/S140-1</f>
        <v>8.7912087912087822E-2</v>
      </c>
      <c r="T371" s="16">
        <f>+T152/T140-1</f>
        <v>6.370187675825667E-2</v>
      </c>
      <c r="V371" s="21">
        <v>43466</v>
      </c>
      <c r="W371" s="8">
        <f>+W152/W140-1</f>
        <v>0.16149253731343283</v>
      </c>
      <c r="X371" s="8">
        <f>+X152/X140-1</f>
        <v>-0.11742424242424243</v>
      </c>
      <c r="Y371" s="8">
        <f>+Y152/Y140-1</f>
        <v>-7.2463768115942018E-2</v>
      </c>
      <c r="Z371" s="8">
        <f>+Z152/Z140-1</f>
        <v>-5.2930056710774998E-2</v>
      </c>
      <c r="AA371" s="8">
        <f>+AA152/AA140-1</f>
        <v>-2.063273727647863E-2</v>
      </c>
      <c r="AB371" s="8">
        <f>+AB152/AB140-1</f>
        <v>0.56296296296296289</v>
      </c>
      <c r="AC371" s="8">
        <f>+AC152/AC140-1</f>
        <v>-5.1746442432082373E-3</v>
      </c>
      <c r="AD371" s="8">
        <f>+AD152/AD140-1</f>
        <v>0.16563467492260053</v>
      </c>
      <c r="AE371" s="8">
        <f>+AE152/AE140-1</f>
        <v>0.17111280487804881</v>
      </c>
      <c r="AF371" s="8">
        <f>+AF152/AF140-1</f>
        <v>1.4917695473251058E-2</v>
      </c>
      <c r="AG371" s="8">
        <f>+AG152/AG140-1</f>
        <v>4.067796610169494E-2</v>
      </c>
      <c r="AH371" s="8">
        <f>+AH152/AH140-1</f>
        <v>0.18374558303886923</v>
      </c>
      <c r="AI371" s="8">
        <f>+AI152/AI140-1</f>
        <v>1.5207131620346148E-2</v>
      </c>
      <c r="AJ371" s="8">
        <f>+AJ152/AJ140-1</f>
        <v>4.7511312217194623E-2</v>
      </c>
      <c r="AK371" s="8">
        <f>+AK152/AK140-1</f>
        <v>0.22619047619047628</v>
      </c>
      <c r="AL371" s="8">
        <f>+AL152/AL140-1</f>
        <v>0.16928769657724319</v>
      </c>
      <c r="AM371" s="8">
        <f>+AM152/AM140-1</f>
        <v>0.19463087248322153</v>
      </c>
      <c r="AN371" s="16">
        <f>+AN152/AN140-1</f>
        <v>8.3584213695330867E-2</v>
      </c>
      <c r="AP371" s="21">
        <v>43466</v>
      </c>
      <c r="AQ371" s="8">
        <f>+AQ152/AQ140-1</f>
        <v>5.312084993359889E-3</v>
      </c>
      <c r="AR371" s="8">
        <f>+AR152/AR140-1</f>
        <v>-0.10404624277456642</v>
      </c>
      <c r="AS371" s="8">
        <f>+AS152/AS140-1</f>
        <v>4.9645390070921946E-2</v>
      </c>
      <c r="AT371" s="8">
        <f>+AT152/AT140-1</f>
        <v>-4.8433048433048409E-2</v>
      </c>
      <c r="AU371" s="8">
        <f>+AU152/AU140-1</f>
        <v>-1.7793594306049876E-2</v>
      </c>
      <c r="AV371" s="8">
        <f>+AV152/AV140-1</f>
        <v>0.125</v>
      </c>
      <c r="AW371" s="8">
        <f>+AW152/AW140-1</f>
        <v>-8.135593220338988E-2</v>
      </c>
      <c r="AX371" s="8">
        <f>+AX152/AX140-1</f>
        <v>6.3291139240506222E-2</v>
      </c>
      <c r="AY371" s="8">
        <f>+AY152/AY140-1</f>
        <v>4.5811518324607725E-3</v>
      </c>
      <c r="AZ371" s="8">
        <f>+AZ152/AZ140-1</f>
        <v>4.7210300429184615E-2</v>
      </c>
      <c r="BA371" s="8">
        <f>+BA152/BA140-1</f>
        <v>1.9230769230769162E-2</v>
      </c>
      <c r="BB371" s="8">
        <f>+BB152/BB140-1</f>
        <v>-2.1538461538461506E-2</v>
      </c>
      <c r="BC371" s="8">
        <f>+BC152/BC140-1</f>
        <v>0.1871657754010696</v>
      </c>
      <c r="BD371" s="8">
        <f>+BD152/BD140-1</f>
        <v>-8.7248322147650992E-2</v>
      </c>
      <c r="BE371" s="8">
        <f>+BE152/BE140-1</f>
        <v>-9.0163934426229497E-2</v>
      </c>
      <c r="BF371" s="8">
        <f>+BF152/BF140-1</f>
        <v>2.4017467248908186E-2</v>
      </c>
      <c r="BG371" s="8">
        <f>+BG152/BG140-1</f>
        <v>-0.39393939393939392</v>
      </c>
      <c r="BH371" s="16">
        <f>+BH152/BH140-1</f>
        <v>1.6406249999999956E-2</v>
      </c>
    </row>
    <row r="372" spans="2:60" ht="16.5" hidden="1" customHeight="1" x14ac:dyDescent="0.25">
      <c r="B372" s="20">
        <v>43497</v>
      </c>
      <c r="C372" s="9">
        <f>+C153/C141-1</f>
        <v>0.13561904761904753</v>
      </c>
      <c r="D372" s="9">
        <f>+D153/D141-1</f>
        <v>9.5890410958903161E-3</v>
      </c>
      <c r="E372" s="9">
        <f>+E153/E141-1</f>
        <v>2.3985239852398532E-2</v>
      </c>
      <c r="F372" s="9">
        <f>+F153/F141-1</f>
        <v>-9.9802371541501955E-2</v>
      </c>
      <c r="G372" s="9">
        <f>+G153/G141-1</f>
        <v>4.4487427466150864E-2</v>
      </c>
      <c r="H372" s="9">
        <f>+H153/H141-1</f>
        <v>0.15194346289752647</v>
      </c>
      <c r="I372" s="9">
        <f>+I153/I141-1</f>
        <v>0.11071107110711065</v>
      </c>
      <c r="J372" s="9">
        <f>+J153/J141-1</f>
        <v>0.125</v>
      </c>
      <c r="K372" s="9">
        <f>+K153/K141-1</f>
        <v>0.10000000000000009</v>
      </c>
      <c r="L372" s="9">
        <f>+L153/L141-1</f>
        <v>0.1095890410958904</v>
      </c>
      <c r="M372" s="9">
        <f>+M153/M141-1</f>
        <v>0.17408906882591091</v>
      </c>
      <c r="N372" s="9">
        <f>+N153/N141-1</f>
        <v>7.636738906088758E-2</v>
      </c>
      <c r="O372" s="9">
        <f>+O153/O141-1</f>
        <v>4.8735725938009677E-2</v>
      </c>
      <c r="P372" s="9">
        <f>+P153/P141-1</f>
        <v>5.8194774346793432E-2</v>
      </c>
      <c r="Q372" s="9">
        <f>+Q153/Q141-1</f>
        <v>1.5837104072398134E-2</v>
      </c>
      <c r="R372" s="9">
        <f>+R153/R141-1</f>
        <v>0.10263335584064825</v>
      </c>
      <c r="S372" s="9">
        <f>+S153/S141-1</f>
        <v>0.21978021978021989</v>
      </c>
      <c r="T372" s="17">
        <f>+T153/T141-1</f>
        <v>8.6420191965872695E-2</v>
      </c>
      <c r="V372" s="20">
        <v>43497</v>
      </c>
      <c r="W372" s="9">
        <f>+W153/W141-1</f>
        <v>0.17952973720608578</v>
      </c>
      <c r="X372" s="9">
        <f>+X153/X141-1</f>
        <v>9.7014925373134275E-2</v>
      </c>
      <c r="Y372" s="9">
        <f>+Y153/Y141-1</f>
        <v>-5.8111380145278502E-2</v>
      </c>
      <c r="Z372" s="9">
        <f>+Z153/Z141-1</f>
        <v>-7.8616352201257844E-2</v>
      </c>
      <c r="AA372" s="9">
        <f>+AA153/AA141-1</f>
        <v>5.2419354838709742E-2</v>
      </c>
      <c r="AB372" s="9">
        <f>+AB153/AB141-1</f>
        <v>0.35757575757575766</v>
      </c>
      <c r="AC372" s="9">
        <f>+AC153/AC141-1</f>
        <v>0.14160401002506262</v>
      </c>
      <c r="AD372" s="9">
        <f>+AD153/AD141-1</f>
        <v>0.15099715099715105</v>
      </c>
      <c r="AE372" s="9">
        <f>+AE153/AE141-1</f>
        <v>0.12929023658780414</v>
      </c>
      <c r="AF372" s="9">
        <f>+AF153/AF141-1</f>
        <v>0.13023037141513871</v>
      </c>
      <c r="AG372" s="9">
        <f>+AG153/AG141-1</f>
        <v>0.21230769230769231</v>
      </c>
      <c r="AH372" s="9">
        <f>+AH153/AH141-1</f>
        <v>7.4367088607594889E-2</v>
      </c>
      <c r="AI372" s="9">
        <f>+AI153/AI141-1</f>
        <v>4.75836431226766E-2</v>
      </c>
      <c r="AJ372" s="9">
        <f>+AJ153/AJ141-1</f>
        <v>1.9920318725099584E-2</v>
      </c>
      <c r="AK372" s="9">
        <f>+AK153/AK141-1</f>
        <v>0.20146520146520142</v>
      </c>
      <c r="AL372" s="9">
        <f>+AL153/AL141-1</f>
        <v>0.16297010607521689</v>
      </c>
      <c r="AM372" s="9">
        <f>+AM153/AM141-1</f>
        <v>0.21917808219178081</v>
      </c>
      <c r="AN372" s="17">
        <f>+AN153/AN141-1</f>
        <v>0.11088535581856052</v>
      </c>
      <c r="AP372" s="20">
        <v>43497</v>
      </c>
      <c r="AQ372" s="9">
        <f>+AQ153/AQ141-1</f>
        <v>3.8532110091743066E-2</v>
      </c>
      <c r="AR372" s="9">
        <f>+AR153/AR141-1</f>
        <v>-0.23195876288659789</v>
      </c>
      <c r="AS372" s="9">
        <f>+AS153/AS141-1</f>
        <v>0.28682170542635665</v>
      </c>
      <c r="AT372" s="9">
        <f>+AT153/AT141-1</f>
        <v>-0.13563829787234039</v>
      </c>
      <c r="AU372" s="9">
        <f>+AU153/AU141-1</f>
        <v>2.4137931034482696E-2</v>
      </c>
      <c r="AV372" s="9">
        <f>+AV153/AV141-1</f>
        <v>-0.13559322033898302</v>
      </c>
      <c r="AW372" s="9">
        <f>+AW153/AW141-1</f>
        <v>3.1948881789137351E-2</v>
      </c>
      <c r="AX372" s="9">
        <f>+AX153/AX141-1</f>
        <v>6.2068965517241281E-2</v>
      </c>
      <c r="AY372" s="9">
        <f>+AY153/AY141-1</f>
        <v>4.6694966646452452E-2</v>
      </c>
      <c r="AZ372" s="9">
        <f>+AZ153/AZ141-1</f>
        <v>6.9124423963133674E-2</v>
      </c>
      <c r="BA372" s="9">
        <f>+BA153/BA141-1</f>
        <v>0.10059171597633143</v>
      </c>
      <c r="BB372" s="9">
        <f>+BB153/BB141-1</f>
        <v>8.0118694362017795E-2</v>
      </c>
      <c r="BC372" s="9">
        <f>+BC153/BC141-1</f>
        <v>5.4085155350978242E-2</v>
      </c>
      <c r="BD372" s="9">
        <f>+BD153/BD141-1</f>
        <v>0.11470588235294121</v>
      </c>
      <c r="BE372" s="9">
        <f>+BE153/BE141-1</f>
        <v>-0.28402366863905326</v>
      </c>
      <c r="BF372" s="9">
        <f>+BF153/BF141-1</f>
        <v>-3.8288288288288341E-2</v>
      </c>
      <c r="BG372" s="9">
        <f>+BG153/BG141-1</f>
        <v>0.22222222222222232</v>
      </c>
      <c r="BH372" s="17">
        <f>+BH153/BH141-1</f>
        <v>2.9373445457775649E-2</v>
      </c>
    </row>
    <row r="373" spans="2:60" ht="16.5" hidden="1" customHeight="1" x14ac:dyDescent="0.25">
      <c r="B373" s="21">
        <v>43525</v>
      </c>
      <c r="C373" s="8">
        <f>+C154/C142-1</f>
        <v>0.16888589246586894</v>
      </c>
      <c r="D373" s="8">
        <f>+D154/D142-1</f>
        <v>4.8088779284833461E-2</v>
      </c>
      <c r="E373" s="8">
        <f>+E154/E142-1</f>
        <v>0.17151607963246551</v>
      </c>
      <c r="F373" s="8">
        <f>+F154/F142-1</f>
        <v>-1.5482695810564717E-2</v>
      </c>
      <c r="G373" s="8">
        <f>+G154/G142-1</f>
        <v>7.6206604572395253E-3</v>
      </c>
      <c r="H373" s="8">
        <f>+H154/H142-1</f>
        <v>9.0659340659340559E-2</v>
      </c>
      <c r="I373" s="8">
        <f>+I154/I142-1</f>
        <v>0.1318602993585174</v>
      </c>
      <c r="J373" s="8">
        <f>+J154/J142-1</f>
        <v>0.10231023102310233</v>
      </c>
      <c r="K373" s="8">
        <f>+K154/K142-1</f>
        <v>8.5754534248987602E-2</v>
      </c>
      <c r="L373" s="8">
        <f>+L154/L142-1</f>
        <v>0.10407838983050843</v>
      </c>
      <c r="M373" s="8">
        <f>+M154/M142-1</f>
        <v>8.4375000000000089E-2</v>
      </c>
      <c r="N373" s="8">
        <f>+N154/N142-1</f>
        <v>4.7451669595782064E-2</v>
      </c>
      <c r="O373" s="8">
        <f>+O154/O142-1</f>
        <v>2.9274207517755002E-2</v>
      </c>
      <c r="P373" s="8">
        <f>+P154/P142-1</f>
        <v>7.2727272727272751E-2</v>
      </c>
      <c r="Q373" s="8">
        <f>+Q154/Q142-1</f>
        <v>-0.14366729678638945</v>
      </c>
      <c r="R373" s="8">
        <f>+R154/R142-1</f>
        <v>-7.6461769115442224E-2</v>
      </c>
      <c r="S373" s="8">
        <f>+S154/S142-1</f>
        <v>-8.8888888888888906E-2</v>
      </c>
      <c r="T373" s="16">
        <f>+T154/T142-1</f>
        <v>7.3631572643430454E-2</v>
      </c>
      <c r="V373" s="21">
        <v>43525</v>
      </c>
      <c r="W373" s="8">
        <f>+W154/W142-1</f>
        <v>0.22152509652509655</v>
      </c>
      <c r="X373" s="8">
        <f>+X154/X142-1</f>
        <v>0.12369337979094075</v>
      </c>
      <c r="Y373" s="8">
        <f>+Y154/Y142-1</f>
        <v>0.15333333333333332</v>
      </c>
      <c r="Z373" s="8">
        <f>+Z154/Z142-1</f>
        <v>1.744186046511631E-2</v>
      </c>
      <c r="AA373" s="8">
        <f>+AA154/AA142-1</f>
        <v>-9.445100354191216E-3</v>
      </c>
      <c r="AB373" s="8">
        <f>+AB154/AB142-1</f>
        <v>0.11872146118721472</v>
      </c>
      <c r="AC373" s="8">
        <f>+AC154/AC142-1</f>
        <v>0.11436950146627556</v>
      </c>
      <c r="AD373" s="8">
        <f>+AD154/AD142-1</f>
        <v>6.0538116591928315E-2</v>
      </c>
      <c r="AE373" s="8">
        <f>+AE154/AE142-1</f>
        <v>0.14799213704015735</v>
      </c>
      <c r="AF373" s="8">
        <f>+AF154/AF142-1</f>
        <v>0.10304901582400627</v>
      </c>
      <c r="AG373" s="8">
        <f>+AG154/AG142-1</f>
        <v>0.11678832116788329</v>
      </c>
      <c r="AH373" s="8">
        <f>+AH154/AH142-1</f>
        <v>5.1820728291316565E-2</v>
      </c>
      <c r="AI373" s="8">
        <f>+AI154/AI142-1</f>
        <v>4.320098745114187E-3</v>
      </c>
      <c r="AJ373" s="8">
        <f>+AJ154/AJ142-1</f>
        <v>9.8958333333333259E-2</v>
      </c>
      <c r="AK373" s="8">
        <f>+AK154/AK142-1</f>
        <v>-0.15217391304347827</v>
      </c>
      <c r="AL373" s="8">
        <f>+AL154/AL142-1</f>
        <v>-5.7692307692307709E-2</v>
      </c>
      <c r="AM373" s="8">
        <f>+AM154/AM142-1</f>
        <v>-3.7735849056603765E-2</v>
      </c>
      <c r="AN373" s="16">
        <f>+AN154/AN142-1</f>
        <v>8.7996600807308312E-2</v>
      </c>
      <c r="AP373" s="21">
        <v>43525</v>
      </c>
      <c r="AQ373" s="8">
        <f>+AQ154/AQ142-1</f>
        <v>4.6953605366126361E-2</v>
      </c>
      <c r="AR373" s="8">
        <f>+AR154/AR142-1</f>
        <v>-0.13502109704641352</v>
      </c>
      <c r="AS373" s="8">
        <f>+AS154/AS142-1</f>
        <v>0.21182266009852224</v>
      </c>
      <c r="AT373" s="8">
        <f>+AT154/AT142-1</f>
        <v>-7.0731707317073123E-2</v>
      </c>
      <c r="AU373" s="8">
        <f>+AU154/AU142-1</f>
        <v>5.0898203592814273E-2</v>
      </c>
      <c r="AV373" s="8">
        <f>+AV154/AV142-1</f>
        <v>4.8275862068965614E-2</v>
      </c>
      <c r="AW373" s="8">
        <f>+AW154/AW142-1</f>
        <v>0.17894736842105252</v>
      </c>
      <c r="AX373" s="8">
        <f>+AX154/AX142-1</f>
        <v>0.21875</v>
      </c>
      <c r="AY373" s="8">
        <f>+AY154/AY142-1</f>
        <v>-1.8885741265344702E-2</v>
      </c>
      <c r="AZ373" s="8">
        <f>+AZ154/AZ142-1</f>
        <v>0.10632911392405053</v>
      </c>
      <c r="BA373" s="8">
        <f>+BA154/BA142-1</f>
        <v>2.6200873362445476E-2</v>
      </c>
      <c r="BB373" s="8">
        <f>+BB154/BB142-1</f>
        <v>4.0094339622641417E-2</v>
      </c>
      <c r="BC373" s="8">
        <f>+BC154/BC142-1</f>
        <v>0.16228070175438591</v>
      </c>
      <c r="BD373" s="8">
        <f>+BD154/BD142-1</f>
        <v>3.0640668523676862E-2</v>
      </c>
      <c r="BE373" s="8">
        <f>+BE154/BE142-1</f>
        <v>-0.12422360248447206</v>
      </c>
      <c r="BF373" s="8">
        <f>+BF154/BF142-1</f>
        <v>-0.12060301507537685</v>
      </c>
      <c r="BG373" s="8">
        <f>+BG154/BG142-1</f>
        <v>-0.27586206896551724</v>
      </c>
      <c r="BH373" s="16">
        <f>+BH154/BH142-1</f>
        <v>3.934692221884184E-2</v>
      </c>
    </row>
    <row r="374" spans="2:60" ht="16.5" hidden="1" customHeight="1" x14ac:dyDescent="0.25">
      <c r="B374" s="20">
        <v>43556</v>
      </c>
      <c r="C374" s="9">
        <f>+C155/C143-1</f>
        <v>4.6835038363171266E-2</v>
      </c>
      <c r="D374" s="9">
        <f>+D155/D143-1</f>
        <v>5.0299401197604787E-2</v>
      </c>
      <c r="E374" s="9">
        <f>+E155/E143-1</f>
        <v>0.18057921635434404</v>
      </c>
      <c r="F374" s="9">
        <f>+F155/F143-1</f>
        <v>8.3908045977011403E-2</v>
      </c>
      <c r="G374" s="9">
        <f>+G155/G143-1</f>
        <v>-6.2450592885375467E-2</v>
      </c>
      <c r="H374" s="9">
        <f>+H155/H143-1</f>
        <v>1.6042780748663166E-2</v>
      </c>
      <c r="I374" s="9">
        <f>+I155/I143-1</f>
        <v>2.8700906344410804E-2</v>
      </c>
      <c r="J374" s="9">
        <f>+J155/J143-1</f>
        <v>2.1853146853146876E-2</v>
      </c>
      <c r="K374" s="9">
        <f>+K155/K143-1</f>
        <v>8.1911262798634921E-2</v>
      </c>
      <c r="L374" s="9">
        <f>+L155/L143-1</f>
        <v>0.16051932723517259</v>
      </c>
      <c r="M374" s="9">
        <f>+M155/M143-1</f>
        <v>0.10000000000000009</v>
      </c>
      <c r="N374" s="9">
        <f>+N155/N143-1</f>
        <v>2.4096385542169418E-3</v>
      </c>
      <c r="O374" s="9">
        <f>+O155/O143-1</f>
        <v>-1.805177111716616E-2</v>
      </c>
      <c r="P374" s="9">
        <f>+P155/P143-1</f>
        <v>0.19393939393939386</v>
      </c>
      <c r="Q374" s="9">
        <f>+Q155/Q143-1</f>
        <v>7.551487414187652E-2</v>
      </c>
      <c r="R374" s="9">
        <f>+R155/R143-1</f>
        <v>0.15177478580171355</v>
      </c>
      <c r="S374" s="9">
        <f>+S155/S143-1</f>
        <v>-0.11250000000000004</v>
      </c>
      <c r="T374" s="17">
        <f>+T155/T143-1</f>
        <v>5.7730242880039473E-2</v>
      </c>
      <c r="V374" s="20">
        <v>43556</v>
      </c>
      <c r="W374" s="9">
        <f>+W155/W143-1</f>
        <v>9.0331366318656459E-2</v>
      </c>
      <c r="X374" s="9">
        <f>+X155/X143-1</f>
        <v>7.5928917609046742E-2</v>
      </c>
      <c r="Y374" s="9">
        <f>+Y155/Y143-1</f>
        <v>0.26582278481012667</v>
      </c>
      <c r="Z374" s="9">
        <f>+Z155/Z143-1</f>
        <v>7.5971731448763347E-2</v>
      </c>
      <c r="AA374" s="9">
        <f>+AA155/AA143-1</f>
        <v>-1.4525139664804509E-2</v>
      </c>
      <c r="AB374" s="9">
        <f>+AB155/AB143-1</f>
        <v>-3.9682539682539542E-3</v>
      </c>
      <c r="AC374" s="9">
        <f>+AC155/AC143-1</f>
        <v>1.2170385395537497E-2</v>
      </c>
      <c r="AD374" s="9">
        <f>+AD155/AD143-1</f>
        <v>4.6875E-2</v>
      </c>
      <c r="AE374" s="9">
        <f>+AE155/AE143-1</f>
        <v>0.15191657271702375</v>
      </c>
      <c r="AF374" s="9">
        <f>+AF155/AF143-1</f>
        <v>0.13288477712363322</v>
      </c>
      <c r="AG374" s="9">
        <f>+AG155/AG143-1</f>
        <v>0.17241379310344818</v>
      </c>
      <c r="AH374" s="9">
        <f>+AH155/AH143-1</f>
        <v>6.5703022339027584E-2</v>
      </c>
      <c r="AI374" s="9">
        <f>+AI155/AI143-1</f>
        <v>-4.8830529339351614E-2</v>
      </c>
      <c r="AJ374" s="9">
        <f>+AJ155/AJ143-1</f>
        <v>0.21011673151750965</v>
      </c>
      <c r="AK374" s="9">
        <f>+AK155/AK143-1</f>
        <v>9.7972972972973027E-2</v>
      </c>
      <c r="AL374" s="9">
        <f>+AL155/AL143-1</f>
        <v>0.17167381974248919</v>
      </c>
      <c r="AM374" s="9">
        <f>+AM155/AM143-1</f>
        <v>-8.2474226804123751E-2</v>
      </c>
      <c r="AN374" s="17">
        <f>+AN155/AN143-1</f>
        <v>7.2989851678376239E-2</v>
      </c>
      <c r="AP374" s="20">
        <v>43556</v>
      </c>
      <c r="AQ374" s="9">
        <f>+AQ155/AQ143-1</f>
        <v>-5.6756756756756732E-2</v>
      </c>
      <c r="AR374" s="9">
        <f>+AR155/AR143-1</f>
        <v>-2.314814814814814E-2</v>
      </c>
      <c r="AS374" s="9">
        <f>+AS155/AS143-1</f>
        <v>5.2083333333332593E-3</v>
      </c>
      <c r="AT374" s="9">
        <f>+AT155/AT143-1</f>
        <v>9.8684210526315708E-2</v>
      </c>
      <c r="AU374" s="9">
        <f>+AU155/AU143-1</f>
        <v>-0.17837837837837833</v>
      </c>
      <c r="AV374" s="9">
        <f>+AV155/AV143-1</f>
        <v>5.7377049180327822E-2</v>
      </c>
      <c r="AW374" s="9">
        <f>+AW155/AW143-1</f>
        <v>7.6923076923076872E-2</v>
      </c>
      <c r="AX374" s="9">
        <f>+AX155/AX143-1</f>
        <v>-4.4871794871794823E-2</v>
      </c>
      <c r="AY374" s="9">
        <f>+AY155/AY143-1</f>
        <v>-4.1109460128776587E-2</v>
      </c>
      <c r="AZ374" s="9">
        <f>+AZ155/AZ143-1</f>
        <v>0.22551928783382791</v>
      </c>
      <c r="BA374" s="9">
        <f>+BA155/BA143-1</f>
        <v>-3.4482758620689613E-2</v>
      </c>
      <c r="BB374" s="9">
        <f>+BB155/BB143-1</f>
        <v>-9.710743801652888E-2</v>
      </c>
      <c r="BC374" s="9">
        <f>+BC155/BC143-1</f>
        <v>0.13226452905811614</v>
      </c>
      <c r="BD374" s="9">
        <f>+BD155/BD143-1</f>
        <v>0.16720257234726699</v>
      </c>
      <c r="BE374" s="9">
        <f>+BE155/BE143-1</f>
        <v>2.8368794326241176E-2</v>
      </c>
      <c r="BF374" s="9">
        <f>+BF155/BF143-1</f>
        <v>0.10234541577825151</v>
      </c>
      <c r="BG374" s="9">
        <f>+BG155/BG143-1</f>
        <v>-0.23913043478260865</v>
      </c>
      <c r="BH374" s="17">
        <f>+BH155/BH143-1</f>
        <v>2.0242914979757165E-2</v>
      </c>
    </row>
    <row r="375" spans="2:60" ht="16.5" hidden="1" customHeight="1" x14ac:dyDescent="0.25">
      <c r="B375" s="21">
        <v>43586</v>
      </c>
      <c r="C375" s="8">
        <f>+C156/C144-1</f>
        <v>0.14055369637967763</v>
      </c>
      <c r="D375" s="8">
        <f>+D156/D144-1</f>
        <v>0.11941964285714279</v>
      </c>
      <c r="E375" s="8">
        <f>+E156/E144-1</f>
        <v>2.1520803443328518E-2</v>
      </c>
      <c r="F375" s="8">
        <f>+F156/F144-1</f>
        <v>7.5936883629191376E-2</v>
      </c>
      <c r="G375" s="8">
        <f>+G156/G144-1</f>
        <v>-1.3957307060755375E-2</v>
      </c>
      <c r="H375" s="8">
        <f>+H156/H144-1</f>
        <v>0.34254143646408841</v>
      </c>
      <c r="I375" s="8">
        <f>+I156/I144-1</f>
        <v>0.125925925925926</v>
      </c>
      <c r="J375" s="8">
        <f>+J156/J144-1</f>
        <v>0.14480408858603067</v>
      </c>
      <c r="K375" s="8">
        <f>+K156/K144-1</f>
        <v>9.242663855209976E-2</v>
      </c>
      <c r="L375" s="8">
        <f>+L156/L144-1</f>
        <v>9.8053892215568927E-2</v>
      </c>
      <c r="M375" s="8">
        <f>+M156/M144-1</f>
        <v>0.33333333333333326</v>
      </c>
      <c r="N375" s="8">
        <f>+N156/N144-1</f>
        <v>0.170940170940171</v>
      </c>
      <c r="O375" s="8">
        <f>+O156/O144-1</f>
        <v>-3.4135518006483956E-4</v>
      </c>
      <c r="P375" s="8">
        <f>+P156/P144-1</f>
        <v>0.27338877338877343</v>
      </c>
      <c r="Q375" s="8">
        <f>+Q156/Q144-1</f>
        <v>-2.0576131687242816E-2</v>
      </c>
      <c r="R375" s="8">
        <f>+R156/R144-1</f>
        <v>0.18143236074270552</v>
      </c>
      <c r="S375" s="8">
        <f>+S156/S144-1</f>
        <v>0.14592274678111594</v>
      </c>
      <c r="T375" s="16">
        <f>+T156/T144-1</f>
        <v>0.10296089059858948</v>
      </c>
      <c r="V375" s="21">
        <v>43586</v>
      </c>
      <c r="W375" s="8">
        <f>+W156/W144-1</f>
        <v>0.17591801878736124</v>
      </c>
      <c r="X375" s="8">
        <f>+X156/X144-1</f>
        <v>0.20310077519379854</v>
      </c>
      <c r="Y375" s="8">
        <f>+Y156/Y144-1</f>
        <v>-2.3622047244094446E-2</v>
      </c>
      <c r="Z375" s="8">
        <f>+Z156/Z144-1</f>
        <v>1.2139605462822445E-2</v>
      </c>
      <c r="AA375" s="8">
        <f>+AA156/AA144-1</f>
        <v>2.2675736961450532E-3</v>
      </c>
      <c r="AB375" s="8">
        <f>+AB156/AB144-1</f>
        <v>0.34482758620689657</v>
      </c>
      <c r="AC375" s="8">
        <f>+AC156/AC144-1</f>
        <v>0.15619047619047621</v>
      </c>
      <c r="AD375" s="8">
        <f>+AD156/AD144-1</f>
        <v>0.15639810426540279</v>
      </c>
      <c r="AE375" s="8">
        <f>+AE156/AE144-1</f>
        <v>0.140837411636759</v>
      </c>
      <c r="AF375" s="8">
        <f>+AF156/AF144-1</f>
        <v>7.1634269258459282E-2</v>
      </c>
      <c r="AG375" s="8">
        <f>+AG156/AG144-1</f>
        <v>0.47154471544715437</v>
      </c>
      <c r="AH375" s="8">
        <f>+AH156/AH144-1</f>
        <v>0.20348058902275779</v>
      </c>
      <c r="AI375" s="8">
        <f>+AI156/AI144-1</f>
        <v>-4.3388429752065916E-3</v>
      </c>
      <c r="AJ375" s="8">
        <f>+AJ156/AJ144-1</f>
        <v>0.24918032786885247</v>
      </c>
      <c r="AK375" s="8">
        <f>+AK156/AK144-1</f>
        <v>-1.7699115044247815E-2</v>
      </c>
      <c r="AL375" s="8">
        <f>+AL156/AL144-1</f>
        <v>0.23002240477968638</v>
      </c>
      <c r="AM375" s="8">
        <f>+AM156/AM144-1</f>
        <v>0.15343915343915349</v>
      </c>
      <c r="AN375" s="16">
        <f>+AN156/AN144-1</f>
        <v>0.11618087156151358</v>
      </c>
      <c r="AP375" s="21">
        <v>43586</v>
      </c>
      <c r="AQ375" s="8">
        <f>+AQ156/AQ144-1</f>
        <v>5.2910052910053018E-2</v>
      </c>
      <c r="AR375" s="8">
        <f>+AR156/AR144-1</f>
        <v>-9.5617529880478114E-2</v>
      </c>
      <c r="AS375" s="8">
        <f>+AS156/AS144-1</f>
        <v>0.14285714285714279</v>
      </c>
      <c r="AT375" s="8">
        <f>+AT156/AT144-1</f>
        <v>0.19436619718309855</v>
      </c>
      <c r="AU375" s="8">
        <f>+AU156/AU144-1</f>
        <v>-5.6547619047619069E-2</v>
      </c>
      <c r="AV375" s="8">
        <f>+AV156/AV144-1</f>
        <v>0.33846153846153837</v>
      </c>
      <c r="AW375" s="8">
        <f>+AW156/AW144-1</f>
        <v>5.2873563218390762E-2</v>
      </c>
      <c r="AX375" s="8">
        <f>+AX156/AX144-1</f>
        <v>0.11515151515151523</v>
      </c>
      <c r="AY375" s="8">
        <f>+AY156/AY144-1</f>
        <v>3.9741679085940618E-3</v>
      </c>
      <c r="AZ375" s="8">
        <f>+AZ156/AZ144-1</f>
        <v>0.15772357723577235</v>
      </c>
      <c r="BA375" s="8">
        <f>+BA156/BA144-1</f>
        <v>0.11255411255411252</v>
      </c>
      <c r="BB375" s="8">
        <f>+BB156/BB144-1</f>
        <v>0.11347517730496448</v>
      </c>
      <c r="BC375" s="8">
        <f>+BC156/BC144-1</f>
        <v>1.8645731108930308E-2</v>
      </c>
      <c r="BD375" s="8">
        <f>+BD156/BD144-1</f>
        <v>0.31534090909090917</v>
      </c>
      <c r="BE375" s="8">
        <f>+BE156/BE144-1</f>
        <v>-2.7210884353741527E-2</v>
      </c>
      <c r="BF375" s="8">
        <f>+BF156/BF144-1</f>
        <v>6.2271062271062272E-2</v>
      </c>
      <c r="BG375" s="8">
        <f>+BG156/BG144-1</f>
        <v>0.11363636363636354</v>
      </c>
      <c r="BH375" s="16">
        <f>+BH156/BH144-1</f>
        <v>7.0456607196855092E-2</v>
      </c>
    </row>
    <row r="376" spans="2:60" ht="16.5" hidden="1" customHeight="1" x14ac:dyDescent="0.25">
      <c r="B376" s="20">
        <v>43617</v>
      </c>
      <c r="C376" s="9">
        <f>+C157/C145-1</f>
        <v>-0.21471318055758282</v>
      </c>
      <c r="D376" s="9">
        <f>+D157/D145-1</f>
        <v>-8.0178173719376411E-2</v>
      </c>
      <c r="E376" s="9">
        <f>+E157/E145-1</f>
        <v>-0.19417475728155342</v>
      </c>
      <c r="F376" s="9">
        <f>+F157/F145-1</f>
        <v>-0.24081237911025144</v>
      </c>
      <c r="G376" s="9">
        <f>+G157/G145-1</f>
        <v>-0.27588813303099013</v>
      </c>
      <c r="H376" s="9">
        <f>+H157/H145-1</f>
        <v>-0.10909090909090913</v>
      </c>
      <c r="I376" s="9">
        <f>+I157/I145-1</f>
        <v>-0.16915760869565222</v>
      </c>
      <c r="J376" s="9">
        <f>+J157/J145-1</f>
        <v>-3.9330543933054352E-2</v>
      </c>
      <c r="K376" s="9">
        <f>+K157/K145-1</f>
        <v>-0.18812509922209875</v>
      </c>
      <c r="L376" s="9">
        <f>+L157/L145-1</f>
        <v>-0.21656204732013518</v>
      </c>
      <c r="M376" s="9">
        <f>+M157/M145-1</f>
        <v>4.2444821731748794E-2</v>
      </c>
      <c r="N376" s="9">
        <f>+N157/N145-1</f>
        <v>-0.17613227893601724</v>
      </c>
      <c r="O376" s="9">
        <f>+O157/O145-1</f>
        <v>-0.283152014113496</v>
      </c>
      <c r="P376" s="9">
        <f>+P157/P145-1</f>
        <v>-0.12848605577689243</v>
      </c>
      <c r="Q376" s="9">
        <f>+Q157/Q145-1</f>
        <v>-0.194888178913738</v>
      </c>
      <c r="R376" s="9">
        <f>+R157/R145-1</f>
        <v>-0.16452686638135994</v>
      </c>
      <c r="S376" s="9">
        <f>+S157/S145-1</f>
        <v>-0.30384615384615388</v>
      </c>
      <c r="T376" s="17">
        <f>+T157/T145-1</f>
        <v>-0.20323493732308939</v>
      </c>
      <c r="V376" s="20">
        <v>43617</v>
      </c>
      <c r="W376" s="9">
        <f>+W157/W145-1</f>
        <v>-0.23895419537900286</v>
      </c>
      <c r="X376" s="9">
        <f>+X157/X145-1</f>
        <v>-0.11836115326251895</v>
      </c>
      <c r="Y376" s="9">
        <f>+Y157/Y145-1</f>
        <v>-0.20675944333996021</v>
      </c>
      <c r="Z376" s="9">
        <f>+Z157/Z145-1</f>
        <v>-0.23312883435582821</v>
      </c>
      <c r="AA376" s="9">
        <f>+AA157/AA145-1</f>
        <v>-0.30176899063475549</v>
      </c>
      <c r="AB376" s="9">
        <f>+AB157/AB145-1</f>
        <v>-9.5238095238095233E-2</v>
      </c>
      <c r="AC376" s="9">
        <f>+AC157/AC145-1</f>
        <v>-0.19475655430711614</v>
      </c>
      <c r="AD376" s="9">
        <f>+AD157/AD145-1</f>
        <v>-4.2725173210161671E-2</v>
      </c>
      <c r="AE376" s="9">
        <f>+AE157/AE145-1</f>
        <v>-0.14257572026594434</v>
      </c>
      <c r="AF376" s="9">
        <f>+AF157/AF145-1</f>
        <v>-0.24300699300699302</v>
      </c>
      <c r="AG376" s="9">
        <f>+AG157/AG145-1</f>
        <v>1.2755102040816313E-2</v>
      </c>
      <c r="AH376" s="9">
        <f>+AH157/AH145-1</f>
        <v>-0.15668202764976957</v>
      </c>
      <c r="AI376" s="9">
        <f>+AI157/AI145-1</f>
        <v>-0.29283933024581399</v>
      </c>
      <c r="AJ376" s="9">
        <f>+AJ157/AJ145-1</f>
        <v>-9.375E-2</v>
      </c>
      <c r="AK376" s="9">
        <f>+AK157/AK145-1</f>
        <v>-0.25646551724137934</v>
      </c>
      <c r="AL376" s="9">
        <f>+AL157/AL145-1</f>
        <v>-0.2016331658291457</v>
      </c>
      <c r="AM376" s="9">
        <f>+AM157/AM145-1</f>
        <v>-0.38181818181818183</v>
      </c>
      <c r="AN376" s="17">
        <f>+AN157/AN145-1</f>
        <v>-0.2146650096034346</v>
      </c>
      <c r="AP376" s="20">
        <v>43617</v>
      </c>
      <c r="AQ376" s="9">
        <f>+AQ157/AQ145-1</f>
        <v>-0.15232133541992698</v>
      </c>
      <c r="AR376" s="9">
        <f>+AR157/AR145-1</f>
        <v>2.5104602510460206E-2</v>
      </c>
      <c r="AS376" s="9">
        <f>+AS157/AS145-1</f>
        <v>-0.16513761467889909</v>
      </c>
      <c r="AT376" s="9">
        <f>+AT157/AT145-1</f>
        <v>-0.25392670157068065</v>
      </c>
      <c r="AU376" s="9">
        <f>+AU157/AU145-1</f>
        <v>-0.20718232044198892</v>
      </c>
      <c r="AV376" s="9">
        <f>+AV157/AV145-1</f>
        <v>-0.12987012987012991</v>
      </c>
      <c r="AW376" s="9">
        <f>+AW157/AW145-1</f>
        <v>-0.10148514851485146</v>
      </c>
      <c r="AX376" s="9">
        <f>+AX157/AX145-1</f>
        <v>-3.039513677811545E-2</v>
      </c>
      <c r="AY376" s="9">
        <f>+AY157/AY145-1</f>
        <v>-0.27077747989276135</v>
      </c>
      <c r="AZ376" s="9">
        <f>+AZ157/AZ145-1</f>
        <v>-0.15756630265210614</v>
      </c>
      <c r="BA376" s="9">
        <f>+BA157/BA145-1</f>
        <v>0.10152284263959399</v>
      </c>
      <c r="BB376" s="9">
        <f>+BB157/BB145-1</f>
        <v>-0.20841300191204593</v>
      </c>
      <c r="BC376" s="9">
        <f>+BC157/BC145-1</f>
        <v>-0.23737373737373735</v>
      </c>
      <c r="BD376" s="9">
        <f>+BD157/BD145-1</f>
        <v>-0.18181818181818177</v>
      </c>
      <c r="BE376" s="9">
        <f>+BE157/BE145-1</f>
        <v>-1.851851851851849E-2</v>
      </c>
      <c r="BF376" s="9">
        <f>+BF157/BF145-1</f>
        <v>-4.8923679060665415E-2</v>
      </c>
      <c r="BG376" s="9">
        <f>+BG157/BG145-1</f>
        <v>0.125</v>
      </c>
      <c r="BH376" s="17">
        <f>+BH157/BH145-1</f>
        <v>-0.17444507683551513</v>
      </c>
    </row>
    <row r="377" spans="2:60" ht="16.5" hidden="1" customHeight="1" x14ac:dyDescent="0.25">
      <c r="B377" s="21">
        <v>43647</v>
      </c>
      <c r="C377" s="8">
        <f>+C158/C146-1</f>
        <v>-0.24202089594962073</v>
      </c>
      <c r="D377" s="8">
        <f>+D158/D146-1</f>
        <v>-0.1218390804597701</v>
      </c>
      <c r="E377" s="8">
        <f>+E158/E146-1</f>
        <v>-0.45665634674922606</v>
      </c>
      <c r="F377" s="8">
        <f>+F158/F146-1</f>
        <v>-0.20750782064650675</v>
      </c>
      <c r="G377" s="8">
        <f>+G158/G146-1</f>
        <v>-0.22987616099071206</v>
      </c>
      <c r="H377" s="8">
        <f>+H158/H146-1</f>
        <v>-0.37922705314009664</v>
      </c>
      <c r="I377" s="8">
        <f>+I158/I146-1</f>
        <v>-0.32936229852838117</v>
      </c>
      <c r="J377" s="8">
        <f>+J158/J146-1</f>
        <v>-0.39690301548492257</v>
      </c>
      <c r="K377" s="8">
        <f>+K158/K146-1</f>
        <v>-0.17443389335281223</v>
      </c>
      <c r="L377" s="8">
        <f>+L158/L146-1</f>
        <v>-0.23141654978962134</v>
      </c>
      <c r="M377" s="8">
        <f>+M158/M146-1</f>
        <v>-0.43425605536332179</v>
      </c>
      <c r="N377" s="8">
        <f>+N158/N146-1</f>
        <v>-0.27072758037225042</v>
      </c>
      <c r="O377" s="8">
        <f>+O158/O146-1</f>
        <v>-0.20081678636811717</v>
      </c>
      <c r="P377" s="8">
        <f>+P158/P146-1</f>
        <v>-7.2080291970802901E-2</v>
      </c>
      <c r="Q377" s="8">
        <f>+Q158/Q146-1</f>
        <v>-0.22384937238493718</v>
      </c>
      <c r="R377" s="8">
        <f>+R158/R146-1</f>
        <v>-0.11208024422154383</v>
      </c>
      <c r="S377" s="8">
        <f>+S158/S146-1</f>
        <v>-0.19999999999999996</v>
      </c>
      <c r="T377" s="16">
        <f>+T158/T146-1</f>
        <v>-0.22086860216755</v>
      </c>
      <c r="V377" s="21">
        <v>43647</v>
      </c>
      <c r="W377" s="8">
        <f>+W158/W146-1</f>
        <v>-0.21121646156949769</v>
      </c>
      <c r="X377" s="8">
        <f>+X158/X146-1</f>
        <v>-1.6000000000000014E-2</v>
      </c>
      <c r="Y377" s="8">
        <f>+Y158/Y146-1</f>
        <v>-0.49585062240663902</v>
      </c>
      <c r="Z377" s="8">
        <f>+Z158/Z146-1</f>
        <v>-0.14789915966386558</v>
      </c>
      <c r="AA377" s="8">
        <f>+AA158/AA146-1</f>
        <v>-0.19185423365487675</v>
      </c>
      <c r="AB377" s="8">
        <f>+AB158/AB146-1</f>
        <v>-0.34246575342465757</v>
      </c>
      <c r="AC377" s="8">
        <f>+AC158/AC146-1</f>
        <v>-0.29044834307992207</v>
      </c>
      <c r="AD377" s="8">
        <f>+AD158/AD146-1</f>
        <v>-0.35606060606060608</v>
      </c>
      <c r="AE377" s="8">
        <f>+AE158/AE146-1</f>
        <v>-8.51784907365567E-2</v>
      </c>
      <c r="AF377" s="8">
        <f>+AF158/AF146-1</f>
        <v>-0.22636394442561847</v>
      </c>
      <c r="AG377" s="8">
        <f>+AG158/AG146-1</f>
        <v>-0.38759689922480622</v>
      </c>
      <c r="AH377" s="8">
        <f>+AH158/AH146-1</f>
        <v>-0.22106631989596881</v>
      </c>
      <c r="AI377" s="8">
        <f>+AI158/AI146-1</f>
        <v>-0.1766930216569268</v>
      </c>
      <c r="AJ377" s="8">
        <f>+AJ158/AJ146-1</f>
        <v>2.4425287356321768E-2</v>
      </c>
      <c r="AK377" s="8">
        <f>+AK158/AK146-1</f>
        <v>-0.24127906976744184</v>
      </c>
      <c r="AL377" s="8">
        <f>+AL158/AL146-1</f>
        <v>-0.10902696365767883</v>
      </c>
      <c r="AM377" s="8">
        <f>+AM158/AM146-1</f>
        <v>-0.14563106796116509</v>
      </c>
      <c r="AN377" s="16">
        <f>+AN158/AN146-1</f>
        <v>-0.18296053358882702</v>
      </c>
      <c r="AP377" s="21">
        <v>43647</v>
      </c>
      <c r="AQ377" s="8">
        <f>+AQ158/AQ146-1</f>
        <v>-0.3172413793103448</v>
      </c>
      <c r="AR377" s="8">
        <f>+AR158/AR146-1</f>
        <v>-0.39183673469387759</v>
      </c>
      <c r="AS377" s="8">
        <f>+AS158/AS146-1</f>
        <v>-0.34146341463414631</v>
      </c>
      <c r="AT377" s="8">
        <f>+AT158/AT146-1</f>
        <v>-0.30494505494505497</v>
      </c>
      <c r="AU377" s="8">
        <f>+AU158/AU146-1</f>
        <v>-0.32869080779944293</v>
      </c>
      <c r="AV377" s="8">
        <f>+AV158/AV146-1</f>
        <v>-0.46721311475409832</v>
      </c>
      <c r="AW377" s="8">
        <f>+AW158/AW146-1</f>
        <v>-0.42892768079800503</v>
      </c>
      <c r="AX377" s="8">
        <f>+AX158/AX146-1</f>
        <v>-0.52145214521452143</v>
      </c>
      <c r="AY377" s="8">
        <f>+AY158/AY146-1</f>
        <v>-0.33774286895411332</v>
      </c>
      <c r="AZ377" s="8">
        <f>+AZ158/AZ146-1</f>
        <v>-0.24265259984928411</v>
      </c>
      <c r="BA377" s="8">
        <f>+BA158/BA146-1</f>
        <v>-0.52879581151832467</v>
      </c>
      <c r="BB377" s="8">
        <f>+BB158/BB146-1</f>
        <v>-0.36319612590799033</v>
      </c>
      <c r="BC377" s="8">
        <f>+BC158/BC146-1</f>
        <v>-0.31021044427123934</v>
      </c>
      <c r="BD377" s="8">
        <f>+BD158/BD146-1</f>
        <v>-0.24</v>
      </c>
      <c r="BE377" s="8">
        <f>+BE158/BE146-1</f>
        <v>-0.17910447761194026</v>
      </c>
      <c r="BF377" s="8">
        <f>+BF158/BF146-1</f>
        <v>-0.12095400340715501</v>
      </c>
      <c r="BG377" s="8">
        <f>+BG158/BG146-1</f>
        <v>-0.45454545454545459</v>
      </c>
      <c r="BH377" s="16">
        <f>+BH158/BH146-1</f>
        <v>-0.31624327832375299</v>
      </c>
    </row>
    <row r="378" spans="2:60" ht="16.5" hidden="1" customHeight="1" x14ac:dyDescent="0.25">
      <c r="B378" s="20">
        <v>43678</v>
      </c>
      <c r="C378" s="9">
        <f>+C159/C147-1</f>
        <v>-1.5718397166260778E-2</v>
      </c>
      <c r="D378" s="9">
        <f>+D159/D147-1</f>
        <v>6.26151012891345E-2</v>
      </c>
      <c r="E378" s="9">
        <f>+E159/E147-1</f>
        <v>-7.0281124497991954E-2</v>
      </c>
      <c r="F378" s="9">
        <f>+F159/F147-1</f>
        <v>-9.3278463648833965E-2</v>
      </c>
      <c r="G378" s="9">
        <f>+G159/G147-1</f>
        <v>-6.2930186823992096E-2</v>
      </c>
      <c r="H378" s="9">
        <f>+H159/H147-1</f>
        <v>-0.17824773413897277</v>
      </c>
      <c r="I378" s="9">
        <f>+I159/I147-1</f>
        <v>-3.0389363722697071E-2</v>
      </c>
      <c r="J378" s="9">
        <f>+J159/J147-1</f>
        <v>-1.7654476670870167E-2</v>
      </c>
      <c r="K378" s="9">
        <f>+K159/K147-1</f>
        <v>9.5439189189189255E-2</v>
      </c>
      <c r="L378" s="9">
        <f>+L159/L147-1</f>
        <v>3.1713344316309788E-2</v>
      </c>
      <c r="M378" s="9">
        <f>+M159/M147-1</f>
        <v>-7.9207920792079167E-2</v>
      </c>
      <c r="N378" s="9">
        <f>+N159/N147-1</f>
        <v>-5.414364640883973E-2</v>
      </c>
      <c r="O378" s="9">
        <f>+O159/O147-1</f>
        <v>4.4206296048225013E-2</v>
      </c>
      <c r="P378" s="9">
        <f>+P159/P147-1</f>
        <v>0.12096774193548376</v>
      </c>
      <c r="Q378" s="9">
        <f>+Q159/Q147-1</f>
        <v>-8.720930232558155E-3</v>
      </c>
      <c r="R378" s="9">
        <f>+R159/R147-1</f>
        <v>-3.3498759305210957E-2</v>
      </c>
      <c r="S378" s="9">
        <f>+S159/S147-1</f>
        <v>8.0536912751677958E-2</v>
      </c>
      <c r="T378" s="17">
        <f>+T159/T147-1</f>
        <v>9.9192618223760132E-3</v>
      </c>
      <c r="V378" s="20">
        <v>43678</v>
      </c>
      <c r="W378" s="9">
        <f>+W159/W147-1</f>
        <v>3.3769394584727719E-2</v>
      </c>
      <c r="X378" s="9">
        <f>+X159/X147-1</f>
        <v>0.24523160762942786</v>
      </c>
      <c r="Y378" s="9">
        <f>+Y159/Y147-1</f>
        <v>0</v>
      </c>
      <c r="Z378" s="9">
        <f>+Z159/Z147-1</f>
        <v>-2.7896995708154515E-2</v>
      </c>
      <c r="AA378" s="9">
        <f>+AA159/AA147-1</f>
        <v>-1.0884353741496544E-2</v>
      </c>
      <c r="AB378" s="9">
        <f>+AB159/AB147-1</f>
        <v>-0.16017316017316019</v>
      </c>
      <c r="AC378" s="9">
        <f>+AC159/AC147-1</f>
        <v>2.8683181225554133E-2</v>
      </c>
      <c r="AD378" s="9">
        <f>+AD159/AD147-1</f>
        <v>1.0000000000000009E-2</v>
      </c>
      <c r="AE378" s="9">
        <f>+AE159/AE147-1</f>
        <v>0.18174061433447108</v>
      </c>
      <c r="AF378" s="9">
        <f>+AF159/AF147-1</f>
        <v>3.8596491228070073E-2</v>
      </c>
      <c r="AG378" s="9">
        <f>+AG159/AG147-1</f>
        <v>6.2962962962962887E-2</v>
      </c>
      <c r="AH378" s="9">
        <f>+AH159/AH147-1</f>
        <v>-2.6890756302521024E-2</v>
      </c>
      <c r="AI378" s="9">
        <f>+AI159/AI147-1</f>
        <v>9.3762739502649906E-2</v>
      </c>
      <c r="AJ378" s="9">
        <f>+AJ159/AJ147-1</f>
        <v>0.20759493670886076</v>
      </c>
      <c r="AK378" s="9">
        <f>+AK159/AK147-1</f>
        <v>-1.8867924528301883E-2</v>
      </c>
      <c r="AL378" s="9">
        <f>+AL159/AL147-1</f>
        <v>1.2891344383057168E-2</v>
      </c>
      <c r="AM378" s="9">
        <f>+AM159/AM147-1</f>
        <v>0.13492063492063489</v>
      </c>
      <c r="AN378" s="17">
        <f>+AN159/AN147-1</f>
        <v>6.4164570838975976E-2</v>
      </c>
      <c r="AP378" s="20">
        <v>43678</v>
      </c>
      <c r="AQ378" s="9">
        <f>+AQ159/AQ147-1</f>
        <v>-0.14796747967479673</v>
      </c>
      <c r="AR378" s="9">
        <f>+AR159/AR147-1</f>
        <v>-0.31818181818181823</v>
      </c>
      <c r="AS378" s="9">
        <f>+AS159/AS147-1</f>
        <v>-0.24137931034482762</v>
      </c>
      <c r="AT378" s="9">
        <f>+AT159/AT147-1</f>
        <v>-0.20912547528517111</v>
      </c>
      <c r="AU378" s="9">
        <f>+AU159/AU147-1</f>
        <v>-0.1985815602836879</v>
      </c>
      <c r="AV378" s="9">
        <f>+AV159/AV147-1</f>
        <v>-0.21999999999999997</v>
      </c>
      <c r="AW378" s="9">
        <f>+AW159/AW147-1</f>
        <v>-0.18881118881118886</v>
      </c>
      <c r="AX378" s="9">
        <f>+AX159/AX147-1</f>
        <v>-0.10362694300518138</v>
      </c>
      <c r="AY378" s="9">
        <f>+AY159/AY147-1</f>
        <v>-7.2019867549668826E-2</v>
      </c>
      <c r="AZ378" s="9">
        <f>+AZ159/AZ147-1</f>
        <v>1.5320334261838431E-2</v>
      </c>
      <c r="BA378" s="9">
        <f>+BA159/BA147-1</f>
        <v>-0.36567164179104472</v>
      </c>
      <c r="BB378" s="9">
        <f>+BB159/BB147-1</f>
        <v>-0.1064516129032258</v>
      </c>
      <c r="BC378" s="9">
        <f>+BC159/BC147-1</f>
        <v>-0.18386491557223261</v>
      </c>
      <c r="BD378" s="9">
        <f>+BD159/BD147-1</f>
        <v>-3.1111111111111089E-2</v>
      </c>
      <c r="BE378" s="9">
        <f>+BE159/BE147-1</f>
        <v>2.5316455696202445E-2</v>
      </c>
      <c r="BF378" s="9">
        <f>+BF159/BF147-1</f>
        <v>-0.12927756653992395</v>
      </c>
      <c r="BG378" s="9">
        <f>+BG159/BG147-1</f>
        <v>-0.21739130434782605</v>
      </c>
      <c r="BH378" s="17">
        <f>+BH159/BH147-1</f>
        <v>-0.12645914396887159</v>
      </c>
    </row>
    <row r="379" spans="2:60" ht="16.5" hidden="1" customHeight="1" x14ac:dyDescent="0.25">
      <c r="B379" s="21">
        <v>43709</v>
      </c>
      <c r="C379" s="8">
        <f>+C160/C148-1</f>
        <v>4.0402087763386829E-2</v>
      </c>
      <c r="D379" s="8">
        <f>+D160/D148-1</f>
        <v>8.819345661450928E-2</v>
      </c>
      <c r="E379" s="8">
        <f>+E160/E148-1</f>
        <v>5.4901960784313752E-2</v>
      </c>
      <c r="F379" s="8">
        <f>+F160/F148-1</f>
        <v>7.3019801980197974E-2</v>
      </c>
      <c r="G379" s="8">
        <f>+G160/G148-1</f>
        <v>4.8780487804878092E-2</v>
      </c>
      <c r="H379" s="8">
        <f>+H160/H148-1</f>
        <v>0.22291021671826616</v>
      </c>
      <c r="I379" s="8">
        <f>+I160/I148-1</f>
        <v>8.2319925163704344E-2</v>
      </c>
      <c r="J379" s="8">
        <f>+J160/J148-1</f>
        <v>0.14364640883977908</v>
      </c>
      <c r="K379" s="8">
        <f>+K160/K148-1</f>
        <v>8.7622695714627774E-2</v>
      </c>
      <c r="L379" s="8">
        <f>+L160/L148-1</f>
        <v>-2.4732620320855658E-2</v>
      </c>
      <c r="M379" s="8">
        <f>+M160/M148-1</f>
        <v>0.19210526315789478</v>
      </c>
      <c r="N379" s="8">
        <f>+N160/N148-1</f>
        <v>0.1385099685204616</v>
      </c>
      <c r="O379" s="8">
        <f>+O160/O148-1</f>
        <v>7.5794085432639546E-2</v>
      </c>
      <c r="P379" s="8">
        <f>+P160/P148-1</f>
        <v>0.27014218009478674</v>
      </c>
      <c r="Q379" s="8">
        <f>+Q160/Q148-1</f>
        <v>-5.8968058968059012E-2</v>
      </c>
      <c r="R379" s="8">
        <f>+R160/R148-1</f>
        <v>5.0894085281980805E-2</v>
      </c>
      <c r="S379" s="8">
        <f>+S160/S148-1</f>
        <v>-0.14883720930232558</v>
      </c>
      <c r="T379" s="16">
        <f>+T160/T148-1</f>
        <v>6.5772984468157825E-2</v>
      </c>
      <c r="V379" s="21">
        <v>43709</v>
      </c>
      <c r="W379" s="8">
        <f>+W160/W148-1</f>
        <v>9.7639484978540692E-2</v>
      </c>
      <c r="X379" s="8">
        <f>+X160/X148-1</f>
        <v>0.18857142857142861</v>
      </c>
      <c r="Y379" s="8">
        <f>+Y160/Y148-1</f>
        <v>-1.8324607329842979E-2</v>
      </c>
      <c r="Z379" s="8">
        <f>+Z160/Z148-1</f>
        <v>0.11153846153846159</v>
      </c>
      <c r="AA379" s="8">
        <f>+AA160/AA148-1</f>
        <v>9.9740932642486957E-2</v>
      </c>
      <c r="AB379" s="8">
        <f>+AB160/AB148-1</f>
        <v>0.12322274881516582</v>
      </c>
      <c r="AC379" s="8">
        <f>+AC160/AC148-1</f>
        <v>0.15641025641025652</v>
      </c>
      <c r="AD379" s="8">
        <f>+AD160/AD148-1</f>
        <v>0.11206896551724133</v>
      </c>
      <c r="AE379" s="8">
        <f>+AE160/AE148-1</f>
        <v>0.14903181189488235</v>
      </c>
      <c r="AF379" s="8">
        <f>+AF160/AF148-1</f>
        <v>1.4591439688715901E-2</v>
      </c>
      <c r="AG379" s="8">
        <f>+AG160/AG148-1</f>
        <v>0.41964285714285721</v>
      </c>
      <c r="AH379" s="8">
        <f>+AH160/AH148-1</f>
        <v>0.18965517241379315</v>
      </c>
      <c r="AI379" s="8">
        <f>+AI160/AI148-1</f>
        <v>0.1074074074074074</v>
      </c>
      <c r="AJ379" s="8">
        <f>+AJ160/AJ148-1</f>
        <v>0.36567164179104483</v>
      </c>
      <c r="AK379" s="8">
        <f>+AK160/AK148-1</f>
        <v>-1.0489510489510523E-2</v>
      </c>
      <c r="AL379" s="8">
        <f>+AL160/AL148-1</f>
        <v>0.14547206165703286</v>
      </c>
      <c r="AM379" s="8">
        <f>+AM160/AM148-1</f>
        <v>-0.15000000000000002</v>
      </c>
      <c r="AN379" s="16">
        <f>+AN160/AN148-1</f>
        <v>0.11339612768184204</v>
      </c>
      <c r="AP379" s="21">
        <v>43709</v>
      </c>
      <c r="AQ379" s="8">
        <f>+AQ160/AQ148-1</f>
        <v>-0.10726643598615915</v>
      </c>
      <c r="AR379" s="8">
        <f>+AR160/AR148-1</f>
        <v>-0.2078651685393258</v>
      </c>
      <c r="AS379" s="8">
        <f>+AS160/AS148-1</f>
        <v>0.2734375</v>
      </c>
      <c r="AT379" s="8">
        <f>+AT160/AT148-1</f>
        <v>3.4722222222223209E-3</v>
      </c>
      <c r="AU379" s="8">
        <f>+AU160/AU148-1</f>
        <v>-8.503401360544216E-2</v>
      </c>
      <c r="AV379" s="8">
        <f>+AV160/AV148-1</f>
        <v>0.41071428571428581</v>
      </c>
      <c r="AW379" s="8">
        <f>+AW160/AW148-1</f>
        <v>-0.11764705882352944</v>
      </c>
      <c r="AX379" s="8">
        <f>+AX160/AX148-1</f>
        <v>0.24880382775119614</v>
      </c>
      <c r="AY379" s="8">
        <f>+AY160/AY148-1</f>
        <v>-5.058365758754868E-2</v>
      </c>
      <c r="AZ379" s="8">
        <f>+AZ160/AZ148-1</f>
        <v>-0.11111111111111116</v>
      </c>
      <c r="BA379" s="8">
        <f>+BA160/BA148-1</f>
        <v>-0.13461538461538458</v>
      </c>
      <c r="BB379" s="8">
        <f>+BB160/BB148-1</f>
        <v>3.4920634920635019E-2</v>
      </c>
      <c r="BC379" s="8">
        <f>+BC160/BC148-1</f>
        <v>-7.6433121019108263E-2</v>
      </c>
      <c r="BD379" s="8">
        <f>+BD160/BD148-1</f>
        <v>0.10389610389610393</v>
      </c>
      <c r="BE379" s="8">
        <f>+BE160/BE148-1</f>
        <v>-0.17355371900826444</v>
      </c>
      <c r="BF379" s="8">
        <f>+BF160/BF148-1</f>
        <v>-0.18509615384615385</v>
      </c>
      <c r="BG379" s="8">
        <f>+BG160/BG148-1</f>
        <v>-0.1428571428571429</v>
      </c>
      <c r="BH379" s="16">
        <f>+BH160/BH148-1</f>
        <v>-6.02242835386958E-2</v>
      </c>
    </row>
    <row r="380" spans="2:60" ht="16.5" hidden="1" customHeight="1" x14ac:dyDescent="0.25">
      <c r="B380" s="20">
        <v>43739</v>
      </c>
      <c r="C380" s="9">
        <f>+C161/C149-1</f>
        <v>0.13867859600825883</v>
      </c>
      <c r="D380" s="9">
        <f>+D161/D149-1</f>
        <v>0.21066319895968788</v>
      </c>
      <c r="E380" s="9">
        <f>+E161/E149-1</f>
        <v>0.15816326530612246</v>
      </c>
      <c r="F380" s="9">
        <f>+F161/F149-1</f>
        <v>2.268041237113394E-2</v>
      </c>
      <c r="G380" s="9">
        <f>+G161/G149-1</f>
        <v>-5.3398058252427161E-2</v>
      </c>
      <c r="H380" s="9">
        <f>+H161/H149-1</f>
        <v>0.12332439678284191</v>
      </c>
      <c r="I380" s="9">
        <f>+I161/I149-1</f>
        <v>5.9061488673139095E-2</v>
      </c>
      <c r="J380" s="9">
        <f>+J161/J149-1</f>
        <v>2.2304832713754719E-2</v>
      </c>
      <c r="K380" s="9">
        <f>+K161/K149-1</f>
        <v>0.11482132396016409</v>
      </c>
      <c r="L380" s="9">
        <f>+L161/L149-1</f>
        <v>0.10757717492984087</v>
      </c>
      <c r="M380" s="9">
        <f>+M161/M149-1</f>
        <v>0.35589519650655022</v>
      </c>
      <c r="N380" s="9">
        <f>+N161/N149-1</f>
        <v>0.25784313725490193</v>
      </c>
      <c r="O380" s="9">
        <f>+O161/O149-1</f>
        <v>4.8895899053627678E-2</v>
      </c>
      <c r="P380" s="9">
        <f>+P161/P149-1</f>
        <v>0.1169125993189557</v>
      </c>
      <c r="Q380" s="9">
        <f>+Q161/Q149-1</f>
        <v>-2.9598308668076112E-2</v>
      </c>
      <c r="R380" s="9">
        <f>+R161/R149-1</f>
        <v>-5.2602739726027359E-2</v>
      </c>
      <c r="S380" s="9">
        <f>+S161/S149-1</f>
        <v>7.9831932773109182E-2</v>
      </c>
      <c r="T380" s="17">
        <f>+T161/T149-1</f>
        <v>9.0677337119623003E-2</v>
      </c>
      <c r="V380" s="20">
        <v>43739</v>
      </c>
      <c r="W380" s="9">
        <f>+W161/W149-1</f>
        <v>0.1588430535798957</v>
      </c>
      <c r="X380" s="9">
        <f>+X161/X149-1</f>
        <v>0.29238754325259508</v>
      </c>
      <c r="Y380" s="9">
        <f>+Y161/Y149-1</f>
        <v>0.16203703703703698</v>
      </c>
      <c r="Z380" s="9">
        <f>+Z161/Z149-1</f>
        <v>0</v>
      </c>
      <c r="AA380" s="9">
        <f>+AA161/AA149-1</f>
        <v>-4.035874439461884E-2</v>
      </c>
      <c r="AB380" s="9">
        <f>+AB161/AB149-1</f>
        <v>0.2416666666666667</v>
      </c>
      <c r="AC380" s="9">
        <f>+AC161/AC149-1</f>
        <v>0.12134344528710717</v>
      </c>
      <c r="AD380" s="9">
        <f>+AD161/AD149-1</f>
        <v>1.6270337922402955E-2</v>
      </c>
      <c r="AE380" s="9">
        <f>+AE161/AE149-1</f>
        <v>0.13057324840764339</v>
      </c>
      <c r="AF380" s="9">
        <f>+AF161/AF149-1</f>
        <v>0.13236627379873078</v>
      </c>
      <c r="AG380" s="9">
        <f>+AG161/AG149-1</f>
        <v>0.54237288135593231</v>
      </c>
      <c r="AH380" s="9">
        <f>+AH161/AH149-1</f>
        <v>0.23706896551724133</v>
      </c>
      <c r="AI380" s="9">
        <f>+AI161/AI149-1</f>
        <v>6.6780093577201161E-2</v>
      </c>
      <c r="AJ380" s="9">
        <f>+AJ161/AJ149-1</f>
        <v>0.10033444816053505</v>
      </c>
      <c r="AK380" s="9">
        <f>+AK161/AK149-1</f>
        <v>-3.8690476190476164E-2</v>
      </c>
      <c r="AL380" s="9">
        <f>+AL161/AL149-1</f>
        <v>3.2539682539682646E-2</v>
      </c>
      <c r="AM380" s="9">
        <f>+AM161/AM149-1</f>
        <v>0.16666666666666674</v>
      </c>
      <c r="AN380" s="17">
        <f>+AN161/AN149-1</f>
        <v>0.11386997730610071</v>
      </c>
      <c r="AP380" s="20">
        <v>43739</v>
      </c>
      <c r="AQ380" s="9">
        <f>+AQ161/AQ149-1</f>
        <v>8.5319949811794249E-2</v>
      </c>
      <c r="AR380" s="9">
        <f>+AR161/AR149-1</f>
        <v>-3.6649214659685847E-2</v>
      </c>
      <c r="AS380" s="9">
        <f>+AS161/AS149-1</f>
        <v>0.14743589743589736</v>
      </c>
      <c r="AT380" s="9">
        <f>+AT161/AT149-1</f>
        <v>6.7901234567901314E-2</v>
      </c>
      <c r="AU380" s="9">
        <f>+AU161/AU149-1</f>
        <v>-8.7209302325581439E-2</v>
      </c>
      <c r="AV380" s="9">
        <f>+AV161/AV149-1</f>
        <v>-9.0225563909774431E-2</v>
      </c>
      <c r="AW380" s="9">
        <f>+AW161/AW149-1</f>
        <v>-0.12460063897763574</v>
      </c>
      <c r="AX380" s="9">
        <f>+AX161/AX149-1</f>
        <v>3.971119133573997E-2</v>
      </c>
      <c r="AY380" s="9">
        <f>+AY161/AY149-1</f>
        <v>8.2183563287342443E-2</v>
      </c>
      <c r="AZ380" s="9">
        <f>+AZ161/AZ149-1</f>
        <v>5.2947052947053042E-2</v>
      </c>
      <c r="BA380" s="9">
        <f>+BA161/BA149-1</f>
        <v>1.8404907975460016E-2</v>
      </c>
      <c r="BB380" s="9">
        <f>+BB161/BB149-1</f>
        <v>0.30246913580246915</v>
      </c>
      <c r="BC380" s="9">
        <f>+BC161/BC149-1</f>
        <v>-3.4860557768924272E-2</v>
      </c>
      <c r="BD380" s="9">
        <f>+BD161/BD149-1</f>
        <v>0.15194346289752647</v>
      </c>
      <c r="BE380" s="9">
        <f>+BE161/BE149-1</f>
        <v>-7.2992700729926918E-3</v>
      </c>
      <c r="BF380" s="9">
        <f>+BF161/BF149-1</f>
        <v>-0.24247787610619465</v>
      </c>
      <c r="BG380" s="9">
        <f>+BG161/BG149-1</f>
        <v>-0.35</v>
      </c>
      <c r="BH380" s="17">
        <f>+BH161/BH149-1</f>
        <v>2.9473931423203314E-2</v>
      </c>
    </row>
    <row r="381" spans="2:60" ht="16.5" hidden="1" customHeight="1" x14ac:dyDescent="0.25">
      <c r="B381" s="21">
        <v>43770</v>
      </c>
      <c r="C381" s="8">
        <f>+C162/C150-1</f>
        <v>9.5923677363399795E-2</v>
      </c>
      <c r="D381" s="8">
        <f>+D162/D150-1</f>
        <v>0.13315926892950403</v>
      </c>
      <c r="E381" s="8">
        <f>+E162/E150-1</f>
        <v>0.1660649819494584</v>
      </c>
      <c r="F381" s="8">
        <f>+F162/F150-1</f>
        <v>6.3457330415754853E-2</v>
      </c>
      <c r="G381" s="8">
        <f>+G162/G150-1</f>
        <v>-2.3215821152192562E-2</v>
      </c>
      <c r="H381" s="8">
        <f>+H162/H150-1</f>
        <v>0.11731843575418988</v>
      </c>
      <c r="I381" s="8">
        <f>+I162/I150-1</f>
        <v>0.22120658135283366</v>
      </c>
      <c r="J381" s="8">
        <f>+J162/J150-1</f>
        <v>-9.4339622641509413E-3</v>
      </c>
      <c r="K381" s="8">
        <f>+K162/K150-1</f>
        <v>0.11830708661417333</v>
      </c>
      <c r="L381" s="8">
        <f>+L162/L150-1</f>
        <v>6.1507363557609107E-2</v>
      </c>
      <c r="M381" s="8">
        <f>+M162/M150-1</f>
        <v>0.21268656716417911</v>
      </c>
      <c r="N381" s="8">
        <f>+N162/N150-1</f>
        <v>9.6483318304779075E-2</v>
      </c>
      <c r="O381" s="8">
        <f>+O162/O150-1</f>
        <v>7.617295308187666E-2</v>
      </c>
      <c r="P381" s="8">
        <f>+P162/P150-1</f>
        <v>0.16739606126914652</v>
      </c>
      <c r="Q381" s="8">
        <f>+Q162/Q150-1</f>
        <v>-1.4344262295082011E-2</v>
      </c>
      <c r="R381" s="8">
        <f>+R162/R150-1</f>
        <v>-6.2137967351237444E-2</v>
      </c>
      <c r="S381" s="8">
        <f>+S162/S150-1</f>
        <v>-0.11061946902654862</v>
      </c>
      <c r="T381" s="16">
        <f>+T162/T150-1</f>
        <v>8.1235400986244377E-2</v>
      </c>
      <c r="V381" s="21">
        <v>43770</v>
      </c>
      <c r="W381" s="8">
        <f>+W162/W150-1</f>
        <v>0.11137667304015286</v>
      </c>
      <c r="X381" s="8">
        <f>+X162/X150-1</f>
        <v>0.154485049833887</v>
      </c>
      <c r="Y381" s="8">
        <f>+Y162/Y150-1</f>
        <v>0.16452442159383041</v>
      </c>
      <c r="Z381" s="8">
        <f>+Z162/Z150-1</f>
        <v>3.0100334448160515E-2</v>
      </c>
      <c r="AA381" s="8">
        <f>+AA162/AA150-1</f>
        <v>-3.6275695284159193E-3</v>
      </c>
      <c r="AB381" s="8">
        <f>+AB162/AB150-1</f>
        <v>0.16513761467889898</v>
      </c>
      <c r="AC381" s="8">
        <f>+AC162/AC150-1</f>
        <v>0.28518057285180576</v>
      </c>
      <c r="AD381" s="8">
        <f>+AD162/AD150-1</f>
        <v>-7.3982737361282247E-3</v>
      </c>
      <c r="AE381" s="8">
        <f>+AE162/AE150-1</f>
        <v>0.16403969643899585</v>
      </c>
      <c r="AF381" s="8">
        <f>+AF162/AF150-1</f>
        <v>5.3438276719138367E-2</v>
      </c>
      <c r="AG381" s="8">
        <f>+AG162/AG150-1</f>
        <v>0.34435261707988984</v>
      </c>
      <c r="AH381" s="8">
        <f>+AH162/AH150-1</f>
        <v>9.2140921409214149E-2</v>
      </c>
      <c r="AI381" s="8">
        <f>+AI162/AI150-1</f>
        <v>0.12446059504883045</v>
      </c>
      <c r="AJ381" s="8">
        <f>+AJ162/AJ150-1</f>
        <v>9.6345514950166189E-2</v>
      </c>
      <c r="AK381" s="8">
        <f>+AK162/AK150-1</f>
        <v>-2.2471910112359605E-2</v>
      </c>
      <c r="AL381" s="8">
        <f>+AL162/AL150-1</f>
        <v>-2.5334271639690376E-2</v>
      </c>
      <c r="AM381" s="8">
        <f>+AM162/AM150-1</f>
        <v>-7.9365079365079416E-2</v>
      </c>
      <c r="AN381" s="16">
        <f>+AN162/AN150-1</f>
        <v>0.10418904403866813</v>
      </c>
      <c r="AP381" s="21">
        <v>43770</v>
      </c>
      <c r="AQ381" s="8">
        <f>+AQ162/AQ150-1</f>
        <v>5.5028462998102379E-2</v>
      </c>
      <c r="AR381" s="8">
        <f>+AR162/AR150-1</f>
        <v>5.4878048780487854E-2</v>
      </c>
      <c r="AS381" s="8">
        <f>+AS162/AS150-1</f>
        <v>0.16969696969696968</v>
      </c>
      <c r="AT381" s="8">
        <f>+AT162/AT150-1</f>
        <v>0.12658227848101267</v>
      </c>
      <c r="AU381" s="8">
        <f>+AU162/AU150-1</f>
        <v>-7.1428571428571397E-2</v>
      </c>
      <c r="AV381" s="8">
        <f>+AV162/AV150-1</f>
        <v>4.2857142857142927E-2</v>
      </c>
      <c r="AW381" s="8">
        <f>+AW162/AW150-1</f>
        <v>4.4673539518900407E-2</v>
      </c>
      <c r="AX381" s="8">
        <f>+AX162/AX150-1</f>
        <v>-1.6064257028112428E-2</v>
      </c>
      <c r="AY381" s="8">
        <f>+AY162/AY150-1</f>
        <v>2.3579201934703642E-2</v>
      </c>
      <c r="AZ381" s="8">
        <f>+AZ162/AZ150-1</f>
        <v>8.0076263107721646E-2</v>
      </c>
      <c r="BA381" s="8">
        <f>+BA162/BA150-1</f>
        <v>-6.3583815028901758E-2</v>
      </c>
      <c r="BB381" s="8">
        <f>+BB162/BB150-1</f>
        <v>0.10512129380053903</v>
      </c>
      <c r="BC381" s="8">
        <f>+BC162/BC150-1</f>
        <v>-0.12984496124031009</v>
      </c>
      <c r="BD381" s="8">
        <f>+BD162/BD150-1</f>
        <v>0.30448717948717952</v>
      </c>
      <c r="BE381" s="8">
        <f>+BE162/BE150-1</f>
        <v>7.575757575757569E-3</v>
      </c>
      <c r="BF381" s="8">
        <f>+BF162/BF150-1</f>
        <v>-0.17154811715481166</v>
      </c>
      <c r="BG381" s="8">
        <f>+BG162/BG150-1</f>
        <v>-0.27027027027027029</v>
      </c>
      <c r="BH381" s="16">
        <f>+BH162/BH150-1</f>
        <v>2.0754716981132182E-2</v>
      </c>
    </row>
    <row r="382" spans="2:60" ht="16.5" hidden="1" customHeight="1" x14ac:dyDescent="0.25">
      <c r="B382" s="20">
        <v>43800</v>
      </c>
      <c r="C382" s="9">
        <f>+C163/C151-1</f>
        <v>0.1570304481696887</v>
      </c>
      <c r="D382" s="9">
        <f>+D163/D151-1</f>
        <v>3.3707865168539408E-2</v>
      </c>
      <c r="E382" s="9">
        <f>+E163/E151-1</f>
        <v>0.23590504451038585</v>
      </c>
      <c r="F382" s="9">
        <f>+F163/F151-1</f>
        <v>8.3246618106139536E-2</v>
      </c>
      <c r="G382" s="9">
        <f>+G163/G151-1</f>
        <v>0.1595092024539877</v>
      </c>
      <c r="H382" s="9">
        <f>+H163/H151-1</f>
        <v>0.17892156862745101</v>
      </c>
      <c r="I382" s="9">
        <f>+I163/I151-1</f>
        <v>0.16440422322775272</v>
      </c>
      <c r="J382" s="9">
        <f>+J163/J151-1</f>
        <v>0.1731974921630095</v>
      </c>
      <c r="K382" s="9">
        <f>+K163/K151-1</f>
        <v>0.12101265822784812</v>
      </c>
      <c r="L382" s="9">
        <f>+L163/L151-1</f>
        <v>0.24315705554079181</v>
      </c>
      <c r="M382" s="9">
        <f>+M163/M151-1</f>
        <v>0.48479729729729737</v>
      </c>
      <c r="N382" s="9">
        <f>+N163/N151-1</f>
        <v>0.26306620209059228</v>
      </c>
      <c r="O382" s="9">
        <f>+O163/O151-1</f>
        <v>0.15100727949889969</v>
      </c>
      <c r="P382" s="9">
        <f>+P163/P151-1</f>
        <v>0.39211391018619923</v>
      </c>
      <c r="Q382" s="9">
        <f>+Q163/Q151-1</f>
        <v>-6.0669456066945626E-2</v>
      </c>
      <c r="R382" s="9">
        <f>+R163/R151-1</f>
        <v>8.4049665711556809E-2</v>
      </c>
      <c r="S382" s="9">
        <f>+S163/S151-1</f>
        <v>8.5020242914979782E-2</v>
      </c>
      <c r="T382" s="17">
        <f>+T163/T151-1</f>
        <v>0.16399429894886874</v>
      </c>
      <c r="V382" s="20">
        <v>43800</v>
      </c>
      <c r="W382" s="9">
        <f>+W163/W151-1</f>
        <v>0.1816884661117717</v>
      </c>
      <c r="X382" s="9">
        <f>+X163/X151-1</f>
        <v>7.057256990679095E-2</v>
      </c>
      <c r="Y382" s="9">
        <f>+Y163/Y151-1</f>
        <v>0.26439232409381663</v>
      </c>
      <c r="Z382" s="9">
        <f>+Z163/Z151-1</f>
        <v>7.5199999999999934E-2</v>
      </c>
      <c r="AA382" s="9">
        <f>+AA163/AA151-1</f>
        <v>0.22738386308068459</v>
      </c>
      <c r="AB382" s="9">
        <f>+AB163/AB151-1</f>
        <v>0.2234848484848484</v>
      </c>
      <c r="AC382" s="9">
        <f>+AC163/AC151-1</f>
        <v>0.25720384204909275</v>
      </c>
      <c r="AD382" s="9">
        <f>+AD163/AD151-1</f>
        <v>0.21878335112059766</v>
      </c>
      <c r="AE382" s="9">
        <f>+AE163/AE151-1</f>
        <v>0.166497203863752</v>
      </c>
      <c r="AF382" s="9">
        <f>+AF163/AF151-1</f>
        <v>0.21860816944024197</v>
      </c>
      <c r="AG382" s="9">
        <f>+AG163/AG151-1</f>
        <v>0.47420147420147418</v>
      </c>
      <c r="AH382" s="9">
        <f>+AH163/AH151-1</f>
        <v>0.32722143864598019</v>
      </c>
      <c r="AI382" s="9">
        <f>+AI163/AI151-1</f>
        <v>0.14063132335087003</v>
      </c>
      <c r="AJ382" s="9">
        <f>+AJ163/AJ151-1</f>
        <v>0.41622574955908287</v>
      </c>
      <c r="AK382" s="9">
        <f>+AK163/AK151-1</f>
        <v>-2.4844720496894457E-2</v>
      </c>
      <c r="AL382" s="9">
        <f>+AL163/AL151-1</f>
        <v>0.15343562374916608</v>
      </c>
      <c r="AM382" s="9">
        <f>+AM163/AM151-1</f>
        <v>2.2935779816513735E-2</v>
      </c>
      <c r="AN382" s="17">
        <f>+AN163/AN151-1</f>
        <v>0.18537611349389649</v>
      </c>
      <c r="AP382" s="20">
        <v>43800</v>
      </c>
      <c r="AQ382" s="9">
        <f>+AQ163/AQ151-1</f>
        <v>9.384521633150511E-2</v>
      </c>
      <c r="AR382" s="9">
        <f>+AR163/AR151-1</f>
        <v>-8.7719298245614086E-2</v>
      </c>
      <c r="AS382" s="9">
        <f>+AS163/AS151-1</f>
        <v>0.1707317073170731</v>
      </c>
      <c r="AT382" s="9">
        <f>+AT163/AT151-1</f>
        <v>9.8214285714285809E-2</v>
      </c>
      <c r="AU382" s="9">
        <f>+AU163/AU151-1</f>
        <v>-1.2383900928792602E-2</v>
      </c>
      <c r="AV382" s="9">
        <f>+AV163/AV151-1</f>
        <v>9.7222222222222321E-2</v>
      </c>
      <c r="AW382" s="9">
        <f>+AW163/AW151-1</f>
        <v>-5.9125964010282805E-2</v>
      </c>
      <c r="AX382" s="9">
        <f>+AX163/AX151-1</f>
        <v>4.71976401179941E-2</v>
      </c>
      <c r="AY382" s="9">
        <f>+AY163/AY151-1</f>
        <v>3.1140130587644421E-2</v>
      </c>
      <c r="AZ382" s="9">
        <f>+AZ163/AZ151-1</f>
        <v>0.30116175156389624</v>
      </c>
      <c r="BA382" s="9">
        <f>+BA163/BA151-1</f>
        <v>0.50810810810810803</v>
      </c>
      <c r="BB382" s="9">
        <f>+BB163/BB151-1</f>
        <v>0.15945330296127569</v>
      </c>
      <c r="BC382" s="9">
        <f>+BC163/BC151-1</f>
        <v>0.20414507772020718</v>
      </c>
      <c r="BD382" s="9">
        <f>+BD163/BD151-1</f>
        <v>0.35260115606936426</v>
      </c>
      <c r="BE382" s="9">
        <f>+BE163/BE151-1</f>
        <v>-0.13461538461538458</v>
      </c>
      <c r="BF382" s="9">
        <f>+BF163/BF151-1</f>
        <v>-9.0756302521008414E-2</v>
      </c>
      <c r="BG382" s="9">
        <f>+BG163/BG151-1</f>
        <v>0.55172413793103448</v>
      </c>
      <c r="BH382" s="17">
        <f>+BH163/BH151-1</f>
        <v>0.10901378579003174</v>
      </c>
    </row>
    <row r="383" spans="2:60" ht="16.5" hidden="1" customHeight="1" x14ac:dyDescent="0.25">
      <c r="B383" s="21">
        <v>43831</v>
      </c>
      <c r="C383" s="8">
        <f>+C164/C152-1</f>
        <v>-2.9787234042553234E-2</v>
      </c>
      <c r="D383" s="8">
        <f>+D164/D152-1</f>
        <v>0.106280193236715</v>
      </c>
      <c r="E383" s="8">
        <f>+E164/E152-1</f>
        <v>-2.8195488721804551E-2</v>
      </c>
      <c r="F383" s="8">
        <f>+F164/F152-1</f>
        <v>-3.1137724550898249E-2</v>
      </c>
      <c r="G383" s="8">
        <f>+G164/G152-1</f>
        <v>-6.7813765182186181E-2</v>
      </c>
      <c r="H383" s="8">
        <f>+H164/H152-1</f>
        <v>-0.11285266457680254</v>
      </c>
      <c r="I383" s="8">
        <f>+I164/I152-1</f>
        <v>7.788461538461533E-2</v>
      </c>
      <c r="J383" s="8">
        <f>+J164/J152-1</f>
        <v>-0.16716417910447756</v>
      </c>
      <c r="K383" s="8">
        <f>+K164/K152-1</f>
        <v>4.7743055555555802E-3</v>
      </c>
      <c r="L383" s="8">
        <f>+L164/L152-1</f>
        <v>3.0179721939640469E-2</v>
      </c>
      <c r="M383" s="8">
        <f>+M164/M152-1</f>
        <v>-2.7896995708154515E-2</v>
      </c>
      <c r="N383" s="8">
        <f>+N164/N152-1</f>
        <v>-3.5425101214574872E-2</v>
      </c>
      <c r="O383" s="8">
        <f>+O164/O152-1</f>
        <v>-1.0294117647058787E-2</v>
      </c>
      <c r="P383" s="8">
        <f>+P164/P152-1</f>
        <v>5.4421768707483054E-2</v>
      </c>
      <c r="Q383" s="8">
        <f>+Q164/Q152-1</f>
        <v>-8.8095238095238115E-2</v>
      </c>
      <c r="R383" s="8">
        <f>+R164/R152-1</f>
        <v>-0.10848240046162727</v>
      </c>
      <c r="S383" s="8">
        <f>+S164/S152-1</f>
        <v>-0.15656565656565657</v>
      </c>
      <c r="T383" s="16">
        <f>+T164/T152-1</f>
        <v>-1.9129048619665245E-2</v>
      </c>
      <c r="V383" s="21">
        <v>43831</v>
      </c>
      <c r="W383" s="8">
        <f>+W164/W152-1</f>
        <v>-2.5443330763299965E-2</v>
      </c>
      <c r="X383" s="8">
        <f>+X164/X152-1</f>
        <v>0.16952789699570814</v>
      </c>
      <c r="Y383" s="8">
        <f>+Y164/Y152-1</f>
        <v>-7.552083333333337E-2</v>
      </c>
      <c r="Z383" s="8">
        <f>+Z164/Z152-1</f>
        <v>4.7904191616766401E-2</v>
      </c>
      <c r="AA383" s="8">
        <f>+AA164/AA152-1</f>
        <v>-2.3876404494381998E-2</v>
      </c>
      <c r="AB383" s="8">
        <f>+AB164/AB152-1</f>
        <v>-9.4786729857819885E-2</v>
      </c>
      <c r="AC383" s="8">
        <f>+AC164/AC152-1</f>
        <v>0.10013003901170348</v>
      </c>
      <c r="AD383" s="8">
        <f>+AD164/AD152-1</f>
        <v>-0.16998671978751656</v>
      </c>
      <c r="AE383" s="8">
        <f>+AE164/AE152-1</f>
        <v>5.0764725024406099E-2</v>
      </c>
      <c r="AF383" s="8">
        <f>+AF164/AF152-1</f>
        <v>7.6026355803345158E-2</v>
      </c>
      <c r="AG383" s="8">
        <f>+AG164/AG152-1</f>
        <v>9.7719869706840434E-3</v>
      </c>
      <c r="AH383" s="8">
        <f>+AH164/AH152-1</f>
        <v>-4.7761194029850795E-2</v>
      </c>
      <c r="AI383" s="8">
        <f>+AI164/AI152-1</f>
        <v>4.5454545454545414E-2</v>
      </c>
      <c r="AJ383" s="8">
        <f>+AJ164/AJ152-1</f>
        <v>9.5032397408207236E-2</v>
      </c>
      <c r="AK383" s="8">
        <f>+AK164/AK152-1</f>
        <v>-0.11003236245954695</v>
      </c>
      <c r="AL383" s="8">
        <f>+AL164/AL152-1</f>
        <v>-6.9620253164557E-2</v>
      </c>
      <c r="AM383" s="8">
        <f>+AM164/AM152-1</f>
        <v>-0.2078651685393258</v>
      </c>
      <c r="AN383" s="16">
        <f>+AN164/AN152-1</f>
        <v>1.1365932511618437E-2</v>
      </c>
      <c r="AP383" s="21">
        <v>43831</v>
      </c>
      <c r="AQ383" s="8">
        <f>+AQ164/AQ152-1</f>
        <v>-4.0951122853368549E-2</v>
      </c>
      <c r="AR383" s="8">
        <f>+AR164/AR152-1</f>
        <v>-8.3870967741935476E-2</v>
      </c>
      <c r="AS383" s="8">
        <f>+AS164/AS152-1</f>
        <v>9.4594594594594517E-2</v>
      </c>
      <c r="AT383" s="8">
        <f>+AT164/AT152-1</f>
        <v>-0.14970059880239517</v>
      </c>
      <c r="AU383" s="8">
        <f>+AU164/AU152-1</f>
        <v>-0.1811594202898551</v>
      </c>
      <c r="AV383" s="8">
        <f>+AV164/AV152-1</f>
        <v>-0.14814814814814814</v>
      </c>
      <c r="AW383" s="8">
        <f>+AW164/AW152-1</f>
        <v>1.4760147601476037E-2</v>
      </c>
      <c r="AX383" s="8">
        <f>+AX164/AX152-1</f>
        <v>-0.15873015873015872</v>
      </c>
      <c r="AY383" s="8">
        <f>+AY164/AY152-1</f>
        <v>-8.7296416938110744E-2</v>
      </c>
      <c r="AZ383" s="8">
        <f>+AZ164/AZ152-1</f>
        <v>-6.25E-2</v>
      </c>
      <c r="BA383" s="8">
        <f>+BA164/BA152-1</f>
        <v>-0.10062893081761004</v>
      </c>
      <c r="BB383" s="8">
        <f>+BB164/BB152-1</f>
        <v>-9.4339622641509413E-3</v>
      </c>
      <c r="BC383" s="8">
        <f>+BC164/BC152-1</f>
        <v>-0.2533783783783784</v>
      </c>
      <c r="BD383" s="8">
        <f>+BD164/BD152-1</f>
        <v>-1.4705882352941124E-2</v>
      </c>
      <c r="BE383" s="8">
        <f>+BE164/BE152-1</f>
        <v>-2.7027027027026973E-2</v>
      </c>
      <c r="BF383" s="8">
        <f>+BF164/BF152-1</f>
        <v>-0.21321961620469088</v>
      </c>
      <c r="BG383" s="8">
        <f>+BG164/BG152-1</f>
        <v>0.30000000000000004</v>
      </c>
      <c r="BH383" s="16">
        <f>+BH164/BH152-1</f>
        <v>-9.6464258262874747E-2</v>
      </c>
    </row>
    <row r="384" spans="2:60" ht="16.5" hidden="1" customHeight="1" x14ac:dyDescent="0.25">
      <c r="B384" s="20">
        <v>43862</v>
      </c>
      <c r="C384" s="9">
        <f>+C165/C153-1</f>
        <v>-5.7363300905736381E-2</v>
      </c>
      <c r="D384" s="9">
        <f>+D165/D153-1</f>
        <v>6.1058344640434248E-2</v>
      </c>
      <c r="E384" s="9">
        <f>+E165/E153-1</f>
        <v>2.7027027027026973E-2</v>
      </c>
      <c r="F384" s="9">
        <f>+F165/F153-1</f>
        <v>-9.8792535675081838E-3</v>
      </c>
      <c r="G384" s="9">
        <f>+G165/G153-1</f>
        <v>-3.0555555555555558E-2</v>
      </c>
      <c r="H384" s="9">
        <f>+H165/H153-1</f>
        <v>7.6687116564417179E-2</v>
      </c>
      <c r="I384" s="9">
        <f>+I165/I153-1</f>
        <v>-7.2933549432738776E-3</v>
      </c>
      <c r="J384" s="9">
        <f>+J165/J153-1</f>
        <v>-9.5878136200716835E-2</v>
      </c>
      <c r="K384" s="9">
        <f>+K165/K153-1</f>
        <v>3.0498533724340193E-2</v>
      </c>
      <c r="L384" s="9">
        <f>+L165/L153-1</f>
        <v>-3.0022446689113358E-2</v>
      </c>
      <c r="M384" s="9">
        <f>+M165/M153-1</f>
        <v>8.793103448275863E-2</v>
      </c>
      <c r="N384" s="9">
        <f>+N165/N153-1</f>
        <v>3.8350910834132224E-2</v>
      </c>
      <c r="O384" s="9">
        <f>+O165/O153-1</f>
        <v>1.3999611121913391E-2</v>
      </c>
      <c r="P384" s="9">
        <f>+P165/P153-1</f>
        <v>4.0404040404040442E-2</v>
      </c>
      <c r="Q384" s="9">
        <f>+Q165/Q153-1</f>
        <v>-8.2405345211581271E-2</v>
      </c>
      <c r="R384" s="9">
        <f>+R165/R153-1</f>
        <v>-6.1236987140234067E-4</v>
      </c>
      <c r="S384" s="9">
        <f>+S165/S153-1</f>
        <v>-7.6576576576576572E-2</v>
      </c>
      <c r="T384" s="17">
        <f>+T165/T153-1</f>
        <v>-7.2641602041817466E-3</v>
      </c>
      <c r="V384" s="20">
        <v>43862</v>
      </c>
      <c r="W384" s="9">
        <f>+W165/W153-1</f>
        <v>-2.5328330206379035E-2</v>
      </c>
      <c r="X384" s="9">
        <f>+X165/X153-1</f>
        <v>3.5714285714285809E-2</v>
      </c>
      <c r="Y384" s="9">
        <f>+Y165/Y153-1</f>
        <v>-1.0282776349614386E-2</v>
      </c>
      <c r="Z384" s="9">
        <f>+Z165/Z153-1</f>
        <v>2.3890784982935065E-2</v>
      </c>
      <c r="AA384" s="9">
        <f>+AA165/AA153-1</f>
        <v>-3.8314176245211051E-3</v>
      </c>
      <c r="AB384" s="9">
        <f>+AB165/AB153-1</f>
        <v>0.11160714285714279</v>
      </c>
      <c r="AC384" s="9">
        <f>+AC165/AC153-1</f>
        <v>5.0493962678375359E-2</v>
      </c>
      <c r="AD384" s="9">
        <f>+AD165/AD153-1</f>
        <v>-6.9306930693069257E-2</v>
      </c>
      <c r="AE384" s="9">
        <f>+AE165/AE153-1</f>
        <v>8.5866037179108901E-2</v>
      </c>
      <c r="AF384" s="9">
        <f>+AF165/AF153-1</f>
        <v>-1.3727121464226277E-2</v>
      </c>
      <c r="AG384" s="9">
        <f>+AG165/AG153-1</f>
        <v>7.6142131979695327E-2</v>
      </c>
      <c r="AH384" s="9">
        <f>+AH165/AH153-1</f>
        <v>2.5036818851251752E-2</v>
      </c>
      <c r="AI384" s="9">
        <f>+AI165/AI153-1</f>
        <v>3.2883841968299077E-2</v>
      </c>
      <c r="AJ384" s="9">
        <f>+AJ165/AJ153-1</f>
        <v>0.169921875</v>
      </c>
      <c r="AK384" s="9">
        <f>+AK165/AK153-1</f>
        <v>-4.8780487804878092E-2</v>
      </c>
      <c r="AL384" s="9">
        <f>+AL165/AL153-1</f>
        <v>1.6583747927032544E-3</v>
      </c>
      <c r="AM384" s="9">
        <f>+AM165/AM153-1</f>
        <v>-2.2471910112359605E-2</v>
      </c>
      <c r="AN384" s="17">
        <f>+AN165/AN153-1</f>
        <v>2.048468221307731E-2</v>
      </c>
      <c r="AP384" s="20">
        <v>43862</v>
      </c>
      <c r="AQ384" s="9">
        <f>+AQ165/AQ153-1</f>
        <v>-0.13780918727915192</v>
      </c>
      <c r="AR384" s="9">
        <f>+AR165/AR153-1</f>
        <v>0.16107382550335569</v>
      </c>
      <c r="AS384" s="9">
        <f>+AS165/AS153-1</f>
        <v>0.1144578313253013</v>
      </c>
      <c r="AT384" s="9">
        <f>+AT165/AT153-1</f>
        <v>-7.0769230769230806E-2</v>
      </c>
      <c r="AU384" s="9">
        <f>+AU165/AU153-1</f>
        <v>-0.10101010101010099</v>
      </c>
      <c r="AV384" s="9">
        <f>+AV165/AV153-1</f>
        <v>0</v>
      </c>
      <c r="AW384" s="9">
        <f>+AW165/AW153-1</f>
        <v>-0.1702786377708978</v>
      </c>
      <c r="AX384" s="9">
        <f>+AX165/AX153-1</f>
        <v>-0.16558441558441561</v>
      </c>
      <c r="AY384" s="9">
        <f>+AY165/AY153-1</f>
        <v>-7.8215527230590998E-2</v>
      </c>
      <c r="AZ384" s="9">
        <f>+AZ165/AZ153-1</f>
        <v>-6.3793103448275823E-2</v>
      </c>
      <c r="BA384" s="9">
        <f>+BA165/BA153-1</f>
        <v>0.11290322580645151</v>
      </c>
      <c r="BB384" s="9">
        <f>+BB165/BB153-1</f>
        <v>6.3186813186813184E-2</v>
      </c>
      <c r="BC384" s="9">
        <f>+BC165/BC153-1</f>
        <v>-7.3144104803493426E-2</v>
      </c>
      <c r="BD384" s="9">
        <f>+BD165/BD153-1</f>
        <v>-0.13456464379947231</v>
      </c>
      <c r="BE384" s="9">
        <f>+BE165/BE153-1</f>
        <v>-0.17355371900826444</v>
      </c>
      <c r="BF384" s="9">
        <f>+BF165/BF153-1</f>
        <v>-7.0257611241217877E-3</v>
      </c>
      <c r="BG384" s="9">
        <f>+BG165/BG153-1</f>
        <v>-0.29545454545454541</v>
      </c>
      <c r="BH384" s="17">
        <f>+BH165/BH153-1</f>
        <v>-7.7091243815441302E-2</v>
      </c>
    </row>
    <row r="385" spans="2:60" ht="15" hidden="1" customHeight="1" x14ac:dyDescent="0.25">
      <c r="B385" s="21">
        <v>43891</v>
      </c>
      <c r="C385" s="8">
        <f>+C166/C154-1</f>
        <v>-0.30526315789473679</v>
      </c>
      <c r="D385" s="8">
        <f>+D166/D154-1</f>
        <v>-0.31882352941176473</v>
      </c>
      <c r="E385" s="8">
        <f>+E166/E154-1</f>
        <v>-0.33856209150326799</v>
      </c>
      <c r="F385" s="8">
        <f>+F166/F154-1</f>
        <v>-0.29139685476410726</v>
      </c>
      <c r="G385" s="8">
        <f>+G166/G154-1</f>
        <v>-0.23025210084033609</v>
      </c>
      <c r="H385" s="8">
        <f>+H166/H154-1</f>
        <v>-0.2997481108312342</v>
      </c>
      <c r="I385" s="8">
        <f>+I166/I154-1</f>
        <v>-0.44017632241813598</v>
      </c>
      <c r="J385" s="8">
        <f>+J166/J154-1</f>
        <v>-0.43787425149700598</v>
      </c>
      <c r="K385" s="8">
        <f>+K166/K154-1</f>
        <v>-0.28559844307492699</v>
      </c>
      <c r="L385" s="8">
        <f>+L166/L154-1</f>
        <v>-0.28951786999280404</v>
      </c>
      <c r="M385" s="8">
        <f>+M166/M154-1</f>
        <v>-0.21037463976945248</v>
      </c>
      <c r="N385" s="8">
        <f>+N166/N154-1</f>
        <v>-0.20973154362416102</v>
      </c>
      <c r="O385" s="8">
        <f>+O166/O154-1</f>
        <v>-0.31033322113766404</v>
      </c>
      <c r="P385" s="8">
        <f>+P166/P154-1</f>
        <v>-0.23828514456630112</v>
      </c>
      <c r="Q385" s="8">
        <f>+Q166/Q154-1</f>
        <v>-0.15231788079470199</v>
      </c>
      <c r="R385" s="8">
        <f>+R166/R154-1</f>
        <v>-0.1563852813852814</v>
      </c>
      <c r="S385" s="8">
        <f>+S166/S154-1</f>
        <v>-0.35365853658536583</v>
      </c>
      <c r="T385" s="16">
        <f>+T166/T154-1</f>
        <v>-0.2937107795286571</v>
      </c>
      <c r="V385" s="21">
        <v>43891</v>
      </c>
      <c r="W385" s="8">
        <f>+W166/W154-1</f>
        <v>-0.3056104306598183</v>
      </c>
      <c r="X385" s="8">
        <f>+X166/X154-1</f>
        <v>-0.29612403100775198</v>
      </c>
      <c r="Y385" s="8">
        <f>+Y166/Y154-1</f>
        <v>-0.32755298651252407</v>
      </c>
      <c r="Z385" s="8">
        <f>+Z166/Z154-1</f>
        <v>-0.3342857142857143</v>
      </c>
      <c r="AA385" s="8">
        <f>+AA166/AA154-1</f>
        <v>-0.17163289630512513</v>
      </c>
      <c r="AB385" s="8">
        <f>+AB166/AB154-1</f>
        <v>-0.23673469387755097</v>
      </c>
      <c r="AC385" s="8">
        <f>+AC166/AC154-1</f>
        <v>-0.39736842105263159</v>
      </c>
      <c r="AD385" s="8">
        <f>+AD166/AD154-1</f>
        <v>-0.42071881606765327</v>
      </c>
      <c r="AE385" s="8">
        <f>+AE166/AE154-1</f>
        <v>-0.22725048923679059</v>
      </c>
      <c r="AF385" s="8">
        <f>+AF166/AF154-1</f>
        <v>-0.28516445066480056</v>
      </c>
      <c r="AG385" s="8">
        <f>+AG166/AG154-1</f>
        <v>-0.2265795206971678</v>
      </c>
      <c r="AH385" s="8">
        <f>+AH166/AH154-1</f>
        <v>-0.17177097203728364</v>
      </c>
      <c r="AI385" s="8">
        <f>+AI166/AI154-1</f>
        <v>-0.30376894715280622</v>
      </c>
      <c r="AJ385" s="8">
        <f>+AJ166/AJ154-1</f>
        <v>-0.24170616113744081</v>
      </c>
      <c r="AK385" s="8">
        <f>+AK166/AK154-1</f>
        <v>-0.11538461538461542</v>
      </c>
      <c r="AL385" s="8">
        <f>+AL166/AL154-1</f>
        <v>-0.1579743008314437</v>
      </c>
      <c r="AM385" s="8">
        <f>+AM166/AM154-1</f>
        <v>-0.3529411764705882</v>
      </c>
      <c r="AN385" s="16">
        <f>+AN166/AN154-1</f>
        <v>-0.27825509646176683</v>
      </c>
      <c r="AP385" s="21">
        <v>43891</v>
      </c>
      <c r="AQ385" s="8">
        <f>+AQ166/AQ154-1</f>
        <v>-0.30432461292044843</v>
      </c>
      <c r="AR385" s="8">
        <f>+AR166/AR154-1</f>
        <v>-0.3902439024390244</v>
      </c>
      <c r="AS385" s="8">
        <f>+AS166/AS154-1</f>
        <v>-0.36178861788617889</v>
      </c>
      <c r="AT385" s="8">
        <f>+AT166/AT154-1</f>
        <v>-0.21259842519685035</v>
      </c>
      <c r="AU385" s="8">
        <f>+AU166/AU154-1</f>
        <v>-0.37037037037037035</v>
      </c>
      <c r="AV385" s="8">
        <f>+AV166/AV154-1</f>
        <v>-0.40131578947368418</v>
      </c>
      <c r="AW385" s="8">
        <f>+AW166/AW154-1</f>
        <v>-0.54910714285714279</v>
      </c>
      <c r="AX385" s="8">
        <f>+AX166/AX154-1</f>
        <v>-0.47948717948717945</v>
      </c>
      <c r="AY385" s="8">
        <f>+AY166/AY154-1</f>
        <v>-0.40038498556304136</v>
      </c>
      <c r="AZ385" s="8">
        <f>+AZ166/AZ154-1</f>
        <v>-0.29900839054157136</v>
      </c>
      <c r="BA385" s="8">
        <f>+BA166/BA154-1</f>
        <v>-0.17872340425531918</v>
      </c>
      <c r="BB385" s="8">
        <f>+BB166/BB154-1</f>
        <v>-0.2743764172335601</v>
      </c>
      <c r="BC385" s="8">
        <f>+BC166/BC154-1</f>
        <v>-0.34056603773584904</v>
      </c>
      <c r="BD385" s="8">
        <f>+BD166/BD154-1</f>
        <v>-0.23243243243243239</v>
      </c>
      <c r="BE385" s="8">
        <f>+BE166/BE154-1</f>
        <v>-0.23404255319148937</v>
      </c>
      <c r="BF385" s="8">
        <f>+BF166/BF154-1</f>
        <v>-0.15238095238095239</v>
      </c>
      <c r="BG385" s="8">
        <f>+BG166/BG154-1</f>
        <v>-0.3571428571428571</v>
      </c>
      <c r="BH385" s="16">
        <f>+BH166/BH154-1</f>
        <v>-0.33232510488828182</v>
      </c>
    </row>
    <row r="386" spans="2:60" ht="15" hidden="1" customHeight="1" x14ac:dyDescent="0.25">
      <c r="B386" s="20">
        <v>43922</v>
      </c>
      <c r="C386" s="9">
        <f>+C167/C155-1</f>
        <v>-0.57413345548938777</v>
      </c>
      <c r="D386" s="9">
        <f>+D167/D155-1</f>
        <v>-0.54618015963511968</v>
      </c>
      <c r="E386" s="9">
        <f>+E167/E155-1</f>
        <v>-0.53679653679653683</v>
      </c>
      <c r="F386" s="9">
        <f>+F167/F155-1</f>
        <v>-0.50795334040296924</v>
      </c>
      <c r="G386" s="9">
        <f>+G167/G155-1</f>
        <v>-0.5497470489038786</v>
      </c>
      <c r="H386" s="9">
        <f>+H167/H155-1</f>
        <v>-0.51052631578947372</v>
      </c>
      <c r="I386" s="9">
        <f>+I167/I155-1</f>
        <v>-0.5770925110132159</v>
      </c>
      <c r="J386" s="9">
        <f>+J167/J155-1</f>
        <v>-0.58169375534644996</v>
      </c>
      <c r="K386" s="9">
        <f>+K167/K155-1</f>
        <v>-0.50871658641872819</v>
      </c>
      <c r="L386" s="9">
        <f>+L167/L155-1</f>
        <v>-0.58250699211797607</v>
      </c>
      <c r="M386" s="9">
        <f>+M167/M155-1</f>
        <v>-0.46865203761755481</v>
      </c>
      <c r="N386" s="9">
        <f>+N167/N155-1</f>
        <v>-0.56730769230769229</v>
      </c>
      <c r="O386" s="9">
        <f>+O167/O155-1</f>
        <v>-0.57197363857093309</v>
      </c>
      <c r="P386" s="9">
        <f>+P167/P155-1</f>
        <v>-0.45685279187817263</v>
      </c>
      <c r="Q386" s="9">
        <f>+Q167/Q155-1</f>
        <v>-0.50638297872340421</v>
      </c>
      <c r="R386" s="9">
        <f>+R167/R155-1</f>
        <v>-0.49362380446333687</v>
      </c>
      <c r="S386" s="9">
        <f>+S167/S155-1</f>
        <v>-0.57746478873239437</v>
      </c>
      <c r="T386" s="17">
        <f>+T167/T155-1</f>
        <v>-0.54789171547629456</v>
      </c>
      <c r="V386" s="20">
        <v>43922</v>
      </c>
      <c r="W386" s="9">
        <f>+W167/W155-1</f>
        <v>-0.58971690258118237</v>
      </c>
      <c r="X386" s="9">
        <f>+X167/X155-1</f>
        <v>-0.55705705705705699</v>
      </c>
      <c r="Y386" s="9">
        <f>+Y167/Y155-1</f>
        <v>-0.51600000000000001</v>
      </c>
      <c r="Z386" s="9">
        <f>+Z167/Z155-1</f>
        <v>-0.52873563218390807</v>
      </c>
      <c r="AA386" s="9">
        <f>+AA167/AA155-1</f>
        <v>-0.56575963718820854</v>
      </c>
      <c r="AB386" s="9">
        <f>+AB167/AB155-1</f>
        <v>-0.48605577689243029</v>
      </c>
      <c r="AC386" s="9">
        <f>+AC167/AC155-1</f>
        <v>-0.59519038076152309</v>
      </c>
      <c r="AD386" s="9">
        <f>+AD167/AD155-1</f>
        <v>-0.60045924225028702</v>
      </c>
      <c r="AE386" s="9">
        <f>+AE167/AE155-1</f>
        <v>-0.48177147051627112</v>
      </c>
      <c r="AF386" s="9">
        <f>+AF167/AF155-1</f>
        <v>-0.56273199703043808</v>
      </c>
      <c r="AG386" s="9">
        <f>+AG167/AG155-1</f>
        <v>-0.5113122171945701</v>
      </c>
      <c r="AH386" s="9">
        <f>+AH167/AH155-1</f>
        <v>-0.56966707768187419</v>
      </c>
      <c r="AI386" s="9">
        <f>+AI167/AI155-1</f>
        <v>-0.55608283002588443</v>
      </c>
      <c r="AJ386" s="9">
        <f>+AJ167/AJ155-1</f>
        <v>-0.43890675241157562</v>
      </c>
      <c r="AK386" s="9">
        <f>+AK167/AK155-1</f>
        <v>-0.49538461538461542</v>
      </c>
      <c r="AL386" s="9">
        <f>+AL167/AL155-1</f>
        <v>-0.46300366300366302</v>
      </c>
      <c r="AM386" s="9">
        <f>+AM167/AM155-1</f>
        <v>-0.56741573033707859</v>
      </c>
      <c r="AN386" s="17">
        <f>+AN167/AN155-1</f>
        <v>-0.54322784042682182</v>
      </c>
      <c r="AP386" s="20">
        <v>43922</v>
      </c>
      <c r="AQ386" s="9">
        <f>+AQ167/AQ155-1</f>
        <v>-0.53123209169054442</v>
      </c>
      <c r="AR386" s="9">
        <f>+AR167/AR155-1</f>
        <v>-0.51184834123222744</v>
      </c>
      <c r="AS386" s="9">
        <f>+AS167/AS155-1</f>
        <v>-0.59067357512953367</v>
      </c>
      <c r="AT386" s="9">
        <f>+AT167/AT155-1</f>
        <v>-0.47005988023952094</v>
      </c>
      <c r="AU386" s="9">
        <f>+AU167/AU155-1</f>
        <v>-0.50328947368421051</v>
      </c>
      <c r="AV386" s="9">
        <f>+AV167/AV155-1</f>
        <v>-0.55813953488372092</v>
      </c>
      <c r="AW386" s="9">
        <f>+AW167/AW155-1</f>
        <v>-0.52747252747252749</v>
      </c>
      <c r="AX386" s="9">
        <f>+AX167/AX155-1</f>
        <v>-0.52684563758389258</v>
      </c>
      <c r="AY386" s="9">
        <f>+AY167/AY155-1</f>
        <v>-0.56559917355371903</v>
      </c>
      <c r="AZ386" s="9">
        <f>+AZ167/AZ155-1</f>
        <v>-0.62550443906376108</v>
      </c>
      <c r="BA386" s="9">
        <f>+BA167/BA155-1</f>
        <v>-0.37244897959183676</v>
      </c>
      <c r="BB386" s="9">
        <f>+BB167/BB155-1</f>
        <v>-0.56292906178489699</v>
      </c>
      <c r="BC386" s="9">
        <f>+BC167/BC155-1</f>
        <v>-0.63716814159292035</v>
      </c>
      <c r="BD386" s="9">
        <f>+BD167/BD155-1</f>
        <v>-0.48760330578512401</v>
      </c>
      <c r="BE386" s="9">
        <f>+BE167/BE155-1</f>
        <v>-0.53103448275862064</v>
      </c>
      <c r="BF386" s="9">
        <f>+BF167/BF155-1</f>
        <v>-0.57446808510638303</v>
      </c>
      <c r="BG386" s="9">
        <f>+BG167/BG155-1</f>
        <v>-0.62857142857142856</v>
      </c>
      <c r="BH386" s="17">
        <f>+BH167/BH155-1</f>
        <v>-0.55994152046783618</v>
      </c>
    </row>
    <row r="387" spans="2:60" ht="15" hidden="1" customHeight="1" x14ac:dyDescent="0.25">
      <c r="B387" s="21">
        <v>43952</v>
      </c>
      <c r="C387" s="8">
        <f>+C168/C156-1</f>
        <v>-0.49626567084555884</v>
      </c>
      <c r="D387" s="8">
        <f>+D168/D156-1</f>
        <v>-0.4556331006979063</v>
      </c>
      <c r="E387" s="8">
        <f>+E168/E156-1</f>
        <v>-0.3890449438202247</v>
      </c>
      <c r="F387" s="8">
        <f>+F168/F156-1</f>
        <v>-0.53162236480293301</v>
      </c>
      <c r="G387" s="8">
        <f>+G168/G156-1</f>
        <v>-0.56119900083263952</v>
      </c>
      <c r="H387" s="8">
        <f>+H168/H156-1</f>
        <v>-0.48559670781893005</v>
      </c>
      <c r="I387" s="8">
        <f>+I168/I156-1</f>
        <v>-0.4814593301435407</v>
      </c>
      <c r="J387" s="8">
        <f>+J168/J156-1</f>
        <v>-0.4910714285714286</v>
      </c>
      <c r="K387" s="8">
        <f>+K168/K156-1</f>
        <v>-0.34839954962200415</v>
      </c>
      <c r="L387" s="8">
        <f>+L168/L156-1</f>
        <v>-0.50942967507384684</v>
      </c>
      <c r="M387" s="8">
        <f>+M168/M156-1</f>
        <v>-0.46875</v>
      </c>
      <c r="N387" s="8">
        <f>+N168/N156-1</f>
        <v>-0.44817518248175181</v>
      </c>
      <c r="O387" s="8">
        <f>+O168/O156-1</f>
        <v>-0.41369301690285132</v>
      </c>
      <c r="P387" s="8">
        <f>+P168/P156-1</f>
        <v>-0.48571428571428577</v>
      </c>
      <c r="Q387" s="8">
        <f>+Q168/Q156-1</f>
        <v>-0.20798319327731096</v>
      </c>
      <c r="R387" s="8">
        <f>+R168/R156-1</f>
        <v>-0.38527166591827566</v>
      </c>
      <c r="S387" s="8">
        <f>+S168/S156-1</f>
        <v>-0.37827715355805247</v>
      </c>
      <c r="T387" s="16">
        <f>+T168/T156-1</f>
        <v>-0.44608555499775415</v>
      </c>
      <c r="V387" s="21">
        <v>43952</v>
      </c>
      <c r="W387" s="8">
        <f>+W168/W156-1</f>
        <v>-0.50217864923747269</v>
      </c>
      <c r="X387" s="8">
        <f>+X168/X156-1</f>
        <v>-0.46649484536082475</v>
      </c>
      <c r="Y387" s="8">
        <f>+Y168/Y156-1</f>
        <v>-0.36693548387096775</v>
      </c>
      <c r="Z387" s="8">
        <f>+Z168/Z156-1</f>
        <v>-0.52623688155922044</v>
      </c>
      <c r="AA387" s="8">
        <f>+AA168/AA156-1</f>
        <v>-0.55090497737556565</v>
      </c>
      <c r="AB387" s="8">
        <f>+AB168/AB156-1</f>
        <v>-0.46153846153846156</v>
      </c>
      <c r="AC387" s="8">
        <f>+AC168/AC156-1</f>
        <v>-0.46046128500823724</v>
      </c>
      <c r="AD387" s="8">
        <f>+AD168/AD156-1</f>
        <v>-0.47643442622950816</v>
      </c>
      <c r="AE387" s="8">
        <f>+AE168/AE156-1</f>
        <v>-0.31029551954242141</v>
      </c>
      <c r="AF387" s="8">
        <f>+AF168/AF156-1</f>
        <v>-0.48807524353375886</v>
      </c>
      <c r="AG387" s="8">
        <f>+AG168/AG156-1</f>
        <v>-0.50460405156537758</v>
      </c>
      <c r="AH387" s="8">
        <f>+AH168/AH156-1</f>
        <v>-0.42825361512791993</v>
      </c>
      <c r="AI387" s="8">
        <f>+AI168/AI156-1</f>
        <v>-0.40257314795600752</v>
      </c>
      <c r="AJ387" s="8">
        <f>+AJ168/AJ156-1</f>
        <v>-0.46719160104986879</v>
      </c>
      <c r="AK387" s="8">
        <f>+AK168/AK156-1</f>
        <v>-0.14714714714714716</v>
      </c>
      <c r="AL387" s="8">
        <f>+AL168/AL156-1</f>
        <v>-0.34122647237401338</v>
      </c>
      <c r="AM387" s="8">
        <f>+AM168/AM156-1</f>
        <v>-0.32568807339449546</v>
      </c>
      <c r="AN387" s="16">
        <f>+AN168/AN156-1</f>
        <v>-0.43001432401660111</v>
      </c>
      <c r="AP387" s="21">
        <v>43952</v>
      </c>
      <c r="AQ387" s="8">
        <f>+AQ168/AQ156-1</f>
        <v>-0.47989949748743721</v>
      </c>
      <c r="AR387" s="8">
        <f>+AR168/AR156-1</f>
        <v>-0.41850220264317184</v>
      </c>
      <c r="AS387" s="8">
        <f>+AS168/AS156-1</f>
        <v>-0.43981481481481477</v>
      </c>
      <c r="AT387" s="8">
        <f>+AT168/AT156-1</f>
        <v>-0.54009433962264153</v>
      </c>
      <c r="AU387" s="8">
        <f>+AU168/AU156-1</f>
        <v>-0.58990536277602523</v>
      </c>
      <c r="AV387" s="8">
        <f>+AV168/AV156-1</f>
        <v>-0.52873563218390807</v>
      </c>
      <c r="AW387" s="8">
        <f>+AW168/AW156-1</f>
        <v>-0.53711790393013104</v>
      </c>
      <c r="AX387" s="8">
        <f>+AX168/AX156-1</f>
        <v>-0.52989130434782616</v>
      </c>
      <c r="AY387" s="8">
        <f>+AY168/AY156-1</f>
        <v>-0.4275111331024245</v>
      </c>
      <c r="AZ387" s="8">
        <f>+AZ168/AZ156-1</f>
        <v>-0.5540730337078652</v>
      </c>
      <c r="BA387" s="8">
        <f>+BA168/BA156-1</f>
        <v>-0.39299610894941639</v>
      </c>
      <c r="BB387" s="8">
        <f>+BB168/BB156-1</f>
        <v>-0.4861995753715499</v>
      </c>
      <c r="BC387" s="8">
        <f>+BC168/BC156-1</f>
        <v>-0.46531791907514453</v>
      </c>
      <c r="BD387" s="8">
        <f>+BD168/BD156-1</f>
        <v>-0.51619870410367175</v>
      </c>
      <c r="BE387" s="8">
        <f>+BE168/BE156-1</f>
        <v>-0.34965034965034969</v>
      </c>
      <c r="BF387" s="8">
        <f>+BF168/BF156-1</f>
        <v>-0.51034482758620692</v>
      </c>
      <c r="BG387" s="8">
        <f>+BG168/BG156-1</f>
        <v>-0.61224489795918369</v>
      </c>
      <c r="BH387" s="16">
        <f>+BH168/BH156-1</f>
        <v>-0.48728813559322037</v>
      </c>
    </row>
    <row r="388" spans="2:60" ht="15" hidden="1" customHeight="1" x14ac:dyDescent="0.25">
      <c r="B388" s="20">
        <v>43983</v>
      </c>
      <c r="C388" s="9">
        <f>+C169/C157-1</f>
        <v>-0.11486988847583646</v>
      </c>
      <c r="D388" s="9">
        <f>+D169/D157-1</f>
        <v>-0.18159806295399517</v>
      </c>
      <c r="E388" s="9">
        <f>+E169/E157-1</f>
        <v>-0.10671256454388989</v>
      </c>
      <c r="F388" s="9">
        <f>+F169/F157-1</f>
        <v>-0.15668789808917194</v>
      </c>
      <c r="G388" s="9">
        <f>+G169/G157-1</f>
        <v>-0.29331941544885176</v>
      </c>
      <c r="H388" s="9">
        <f>+H169/H157-1</f>
        <v>-6.9970845481049593E-2</v>
      </c>
      <c r="I388" s="9">
        <f>+I169/I157-1</f>
        <v>-0.20768601798855268</v>
      </c>
      <c r="J388" s="9">
        <f>+J169/J157-1</f>
        <v>-0.24564459930313587</v>
      </c>
      <c r="K388" s="9">
        <f>+K169/K157-1</f>
        <v>-0.20101681658193193</v>
      </c>
      <c r="L388" s="9">
        <f>+L169/L157-1</f>
        <v>-0.21787365177195683</v>
      </c>
      <c r="M388" s="9">
        <f>+M169/M157-1</f>
        <v>-0.11889250814332253</v>
      </c>
      <c r="N388" s="9">
        <f>+N169/N157-1</f>
        <v>-0.17364746945898779</v>
      </c>
      <c r="O388" s="9">
        <f>+O169/O157-1</f>
        <v>-9.2698933552091911E-2</v>
      </c>
      <c r="P388" s="9">
        <f>+P169/P157-1</f>
        <v>-0.11199999999999999</v>
      </c>
      <c r="Q388" s="9">
        <f>+Q169/Q157-1</f>
        <v>-0.15277777777777779</v>
      </c>
      <c r="R388" s="9">
        <f>+R169/R157-1</f>
        <v>-0.10017074558907224</v>
      </c>
      <c r="S388" s="9">
        <f>+S169/S157-1</f>
        <v>3.8674033149171283E-2</v>
      </c>
      <c r="T388" s="17">
        <f>+T169/T157-1</f>
        <v>-0.15553525510894572</v>
      </c>
      <c r="V388" s="20">
        <v>43983</v>
      </c>
      <c r="W388" s="9">
        <f>+W169/W157-1</f>
        <v>-8.6018641810918783E-2</v>
      </c>
      <c r="X388" s="9">
        <f>+X169/X157-1</f>
        <v>-8.6058519793459576E-2</v>
      </c>
      <c r="Y388" s="9">
        <f>+Y169/Y157-1</f>
        <v>-0.1278195488721805</v>
      </c>
      <c r="Z388" s="9">
        <f>+Z169/Z157-1</f>
        <v>-0.23199999999999998</v>
      </c>
      <c r="AA388" s="9">
        <f>+AA169/AA157-1</f>
        <v>-0.28464977645305511</v>
      </c>
      <c r="AB388" s="9">
        <f>+AB169/AB157-1</f>
        <v>0.12918660287081329</v>
      </c>
      <c r="AC388" s="9">
        <f>+AC169/AC157-1</f>
        <v>-0.1779069767441861</v>
      </c>
      <c r="AD388" s="9">
        <f>+AD169/AD157-1</f>
        <v>-0.2171290711700844</v>
      </c>
      <c r="AE388" s="9">
        <f>+AE169/AE157-1</f>
        <v>-0.19557725445146468</v>
      </c>
      <c r="AF388" s="9">
        <f>+AF169/AF157-1</f>
        <v>-0.210161662817552</v>
      </c>
      <c r="AG388" s="9">
        <f>+AG169/AG157-1</f>
        <v>-0.10075566750629728</v>
      </c>
      <c r="AH388" s="9">
        <f>+AH169/AH157-1</f>
        <v>-0.12704918032786883</v>
      </c>
      <c r="AI388" s="9">
        <f>+AI169/AI157-1</f>
        <v>-6.5491183879093251E-2</v>
      </c>
      <c r="AJ388" s="9">
        <f>+AJ169/AJ157-1</f>
        <v>-0.11615245009074415</v>
      </c>
      <c r="AK388" s="9">
        <f>+AK169/AK157-1</f>
        <v>-7.5362318840579756E-2</v>
      </c>
      <c r="AL388" s="9">
        <f>+AL169/AL157-1</f>
        <v>-1.8882769472856054E-2</v>
      </c>
      <c r="AM388" s="9">
        <f>+AM169/AM157-1</f>
        <v>0.16911764705882359</v>
      </c>
      <c r="AN388" s="17">
        <f>+AN169/AN157-1</f>
        <v>-0.12741571956073472</v>
      </c>
      <c r="AP388" s="20">
        <v>43983</v>
      </c>
      <c r="AQ388" s="9">
        <f>+AQ169/AQ157-1</f>
        <v>-0.18153846153846154</v>
      </c>
      <c r="AR388" s="9">
        <f>+AR169/AR157-1</f>
        <v>-0.40816326530612246</v>
      </c>
      <c r="AS388" s="9">
        <f>+AS169/AS157-1</f>
        <v>-6.0439560439560447E-2</v>
      </c>
      <c r="AT388" s="9">
        <f>+AT169/AT157-1</f>
        <v>-2.4561403508771895E-2</v>
      </c>
      <c r="AU388" s="9">
        <f>+AU169/AU157-1</f>
        <v>-0.31358885017421601</v>
      </c>
      <c r="AV388" s="9">
        <f>+AV169/AV157-1</f>
        <v>-0.38059701492537312</v>
      </c>
      <c r="AW388" s="9">
        <f>+AW169/AW157-1</f>
        <v>-0.278236914600551</v>
      </c>
      <c r="AX388" s="9">
        <f>+AX169/AX157-1</f>
        <v>-0.31974921630094044</v>
      </c>
      <c r="AY388" s="9">
        <f>+AY169/AY157-1</f>
        <v>-0.21262254901960786</v>
      </c>
      <c r="AZ388" s="9">
        <f>+AZ169/AZ157-1</f>
        <v>-0.23333333333333328</v>
      </c>
      <c r="BA388" s="9">
        <f>+BA169/BA157-1</f>
        <v>-0.15207373271889402</v>
      </c>
      <c r="BB388" s="9">
        <f>+BB169/BB157-1</f>
        <v>-0.2560386473429952</v>
      </c>
      <c r="BC388" s="9">
        <f>+BC169/BC157-1</f>
        <v>-0.21192052980132448</v>
      </c>
      <c r="BD388" s="9">
        <f>+BD169/BD157-1</f>
        <v>-0.10493827160493829</v>
      </c>
      <c r="BE388" s="9">
        <f>+BE169/BE157-1</f>
        <v>-0.32075471698113212</v>
      </c>
      <c r="BF388" s="9">
        <f>+BF169/BF157-1</f>
        <v>-0.31275720164609055</v>
      </c>
      <c r="BG388" s="9">
        <f>+BG169/BG157-1</f>
        <v>-0.35555555555555551</v>
      </c>
      <c r="BH388" s="17">
        <f>+BH169/BH157-1</f>
        <v>-0.22291163966448346</v>
      </c>
    </row>
    <row r="389" spans="2:60" ht="15" customHeight="1" x14ac:dyDescent="0.25">
      <c r="B389" s="21">
        <v>44013</v>
      </c>
      <c r="C389" s="8">
        <f>+C170/C158-1</f>
        <v>8.7802114803625431E-2</v>
      </c>
      <c r="D389" s="8">
        <f>+D170/D158-1</f>
        <v>-4.450261780104714E-2</v>
      </c>
      <c r="E389" s="8">
        <f>+E170/E158-1</f>
        <v>0.77777777777777768</v>
      </c>
      <c r="F389" s="8">
        <f>+F170/F158-1</f>
        <v>-0.11973684210526314</v>
      </c>
      <c r="G389" s="8">
        <f>+G170/G158-1</f>
        <v>-0.19095477386934678</v>
      </c>
      <c r="H389" s="8">
        <f>+H170/H158-1</f>
        <v>0.36575875486381326</v>
      </c>
      <c r="I389" s="8">
        <f>+I170/I158-1</f>
        <v>0.31556948798328111</v>
      </c>
      <c r="J389" s="8">
        <f>+J170/J158-1</f>
        <v>0.39054054054054044</v>
      </c>
      <c r="K389" s="8">
        <f>+K170/K158-1</f>
        <v>-0.12086356397097864</v>
      </c>
      <c r="L389" s="8">
        <f>+L170/L158-1</f>
        <v>-4.3795620437956151E-2</v>
      </c>
      <c r="M389" s="8">
        <f>+M170/M158-1</f>
        <v>0.73088685015290511</v>
      </c>
      <c r="N389" s="8">
        <f>+N170/N158-1</f>
        <v>0.24013921113689096</v>
      </c>
      <c r="O389" s="8">
        <f>+O170/O158-1</f>
        <v>-1.5506607929515415E-2</v>
      </c>
      <c r="P389" s="8">
        <f>+P170/P158-1</f>
        <v>2.2615535889872085E-2</v>
      </c>
      <c r="Q389" s="8">
        <f>+Q170/Q158-1</f>
        <v>0.10242587601078168</v>
      </c>
      <c r="R389" s="8">
        <f>+R170/R158-1</f>
        <v>-2.2102161100196471E-2</v>
      </c>
      <c r="S389" s="8">
        <f>+S170/S158-1</f>
        <v>-9.9999999999999978E-2</v>
      </c>
      <c r="T389" s="16">
        <f>+T170/T158-1</f>
        <v>2.1491183538091763E-2</v>
      </c>
      <c r="V389" s="21">
        <v>44013</v>
      </c>
      <c r="W389" s="8">
        <f>+W170/W158-1</f>
        <v>9.6163682864450095E-2</v>
      </c>
      <c r="X389" s="8">
        <f>+X170/X158-1</f>
        <v>-3.7398373983739797E-2</v>
      </c>
      <c r="Y389" s="8">
        <f>+Y170/Y158-1</f>
        <v>0.86008230452674894</v>
      </c>
      <c r="Z389" s="8">
        <f>+Z170/Z158-1</f>
        <v>-0.17357001972386588</v>
      </c>
      <c r="AA389" s="8">
        <f>+AA170/AA158-1</f>
        <v>-0.22281167108753319</v>
      </c>
      <c r="AB389" s="8">
        <f>+AB170/AB158-1</f>
        <v>0.27083333333333326</v>
      </c>
      <c r="AC389" s="8">
        <f>+AC170/AC158-1</f>
        <v>0.34065934065934056</v>
      </c>
      <c r="AD389" s="8">
        <f>+AD170/AD158-1</f>
        <v>0.37142857142857144</v>
      </c>
      <c r="AE389" s="8">
        <f>+AE170/AE158-1</f>
        <v>-0.13287231415164236</v>
      </c>
      <c r="AF389" s="8">
        <f>+AF170/AF158-1</f>
        <v>-4.5992115637319309E-2</v>
      </c>
      <c r="AG389" s="8">
        <f>+AG170/AG158-1</f>
        <v>0.6371308016877637</v>
      </c>
      <c r="AH389" s="8">
        <f>+AH170/AH158-1</f>
        <v>0.27212020033388984</v>
      </c>
      <c r="AI389" s="8">
        <f>+AI170/AI158-1</f>
        <v>7.3068893528183132E-3</v>
      </c>
      <c r="AJ389" s="8">
        <f>+AJ170/AJ158-1</f>
        <v>4.9088359046283392E-2</v>
      </c>
      <c r="AK389" s="8">
        <f>+AK170/AK158-1</f>
        <v>0.11111111111111116</v>
      </c>
      <c r="AL389" s="8">
        <f>+AL170/AL158-1</f>
        <v>7.2368421052630971E-3</v>
      </c>
      <c r="AM389" s="8">
        <f>+AM170/AM158-1</f>
        <v>-0.15340909090909094</v>
      </c>
      <c r="AN389" s="16">
        <f>+AN170/AN158-1</f>
        <v>2.6204221540681916E-2</v>
      </c>
      <c r="AP389" s="21">
        <v>44013</v>
      </c>
      <c r="AQ389" s="8">
        <f>+AQ170/AQ158-1</f>
        <v>6.4213564213564167E-2</v>
      </c>
      <c r="AR389" s="8">
        <f>+AR170/AR158-1</f>
        <v>-7.3825503355704702E-2</v>
      </c>
      <c r="AS389" s="8">
        <f>+AS170/AS158-1</f>
        <v>0.59259259259259256</v>
      </c>
      <c r="AT389" s="8">
        <f>+AT170/AT158-1</f>
        <v>-1.1857707509881465E-2</v>
      </c>
      <c r="AU389" s="8">
        <f>+AU170/AU158-1</f>
        <v>-9.1286307053941917E-2</v>
      </c>
      <c r="AV389" s="8">
        <f>+AV170/AV158-1</f>
        <v>0.64615384615384608</v>
      </c>
      <c r="AW389" s="8">
        <f>+AW170/AW158-1</f>
        <v>0.23580786026200884</v>
      </c>
      <c r="AX389" s="8">
        <f>+AX170/AX158-1</f>
        <v>0.46896551724137936</v>
      </c>
      <c r="AY389" s="8">
        <f>+AY170/AY158-1</f>
        <v>-9.0511860174781522E-2</v>
      </c>
      <c r="AZ389" s="8">
        <f>+AZ170/AZ158-1</f>
        <v>-3.8805970149253688E-2</v>
      </c>
      <c r="BA389" s="8">
        <f>+BA170/BA158-1</f>
        <v>0.97777777777777786</v>
      </c>
      <c r="BB389" s="8">
        <f>+BB170/BB158-1</f>
        <v>0.16730038022813698</v>
      </c>
      <c r="BC389" s="8">
        <f>+BC170/BC158-1</f>
        <v>-0.13898305084745766</v>
      </c>
      <c r="BD389" s="8">
        <f>+BD170/BD158-1</f>
        <v>-3.9473684210526327E-2</v>
      </c>
      <c r="BE389" s="8">
        <f>+BE170/BE158-1</f>
        <v>8.181818181818179E-2</v>
      </c>
      <c r="BF389" s="8">
        <f>+BF170/BF158-1</f>
        <v>-0.10852713178294571</v>
      </c>
      <c r="BG389" s="8">
        <f>+BG170/BG158-1</f>
        <v>0.29166666666666674</v>
      </c>
      <c r="BH389" s="16">
        <f>+BH170/BH158-1</f>
        <v>7.3220338983051025E-3</v>
      </c>
    </row>
    <row r="390" spans="2:60" ht="15" customHeight="1" x14ac:dyDescent="0.25">
      <c r="B390" s="20">
        <v>44044</v>
      </c>
      <c r="C390" s="9">
        <f>+C171/C159-1</f>
        <v>3.7336932073774198E-2</v>
      </c>
      <c r="D390" s="9">
        <f>+D171/D159-1</f>
        <v>2.5996533795493937E-2</v>
      </c>
      <c r="E390" s="9">
        <f>+E171/E159-1</f>
        <v>0.27213822894168471</v>
      </c>
      <c r="F390" s="9">
        <f>+F171/F159-1</f>
        <v>-0.14069591527987901</v>
      </c>
      <c r="G390" s="9">
        <f>+G171/G159-1</f>
        <v>-0.21301154249737675</v>
      </c>
      <c r="H390" s="9">
        <f>+H171/H159-1</f>
        <v>0.375</v>
      </c>
      <c r="I390" s="9">
        <f>+I171/I159-1</f>
        <v>6.6601371204701332E-2</v>
      </c>
      <c r="J390" s="9">
        <f>+J171/J159-1</f>
        <v>0.20154043645699615</v>
      </c>
      <c r="K390" s="9">
        <f>+K171/K159-1</f>
        <v>-6.3736828578771498E-2</v>
      </c>
      <c r="L390" s="9">
        <f>+L171/L159-1</f>
        <v>6.1876247504990101E-2</v>
      </c>
      <c r="M390" s="9">
        <f>+M171/M159-1</f>
        <v>0.27956989247311825</v>
      </c>
      <c r="N390" s="9">
        <f>+N171/N159-1</f>
        <v>0.2838785046728971</v>
      </c>
      <c r="O390" s="9">
        <f>+O171/O159-1</f>
        <v>0.17511225144323284</v>
      </c>
      <c r="P390" s="9">
        <f>+P171/P159-1</f>
        <v>7.3381294964028676E-2</v>
      </c>
      <c r="Q390" s="9">
        <f>+Q171/Q159-1</f>
        <v>7.9178885630498463E-2</v>
      </c>
      <c r="R390" s="9">
        <f>+R171/R159-1</f>
        <v>0.30808729139922986</v>
      </c>
      <c r="S390" s="9">
        <f>+S171/S159-1</f>
        <v>0.14285714285714279</v>
      </c>
      <c r="T390" s="17">
        <f>+T171/T159-1</f>
        <v>6.756509821836465E-2</v>
      </c>
      <c r="V390" s="20">
        <v>44044</v>
      </c>
      <c r="W390" s="9">
        <f>+W171/W159-1</f>
        <v>5.1500882872277831E-2</v>
      </c>
      <c r="X390" s="9">
        <f>+X171/X159-1</f>
        <v>0.11159737417943116</v>
      </c>
      <c r="Y390" s="9">
        <f>+Y171/Y159-1</f>
        <v>0.20113314447592079</v>
      </c>
      <c r="Z390" s="9">
        <f>+Z171/Z159-1</f>
        <v>-0.2185430463576159</v>
      </c>
      <c r="AA390" s="9">
        <f>+AA171/AA159-1</f>
        <v>-0.19944979367262727</v>
      </c>
      <c r="AB390" s="9">
        <f>+AB171/AB159-1</f>
        <v>0.40721649484536093</v>
      </c>
      <c r="AC390" s="9">
        <f>+AC171/AC159-1</f>
        <v>0.12927756653992395</v>
      </c>
      <c r="AD390" s="9">
        <f>+AD171/AD159-1</f>
        <v>0.21287128712871284</v>
      </c>
      <c r="AE390" s="9">
        <f>+AE171/AE159-1</f>
        <v>-2.02166064981949E-2</v>
      </c>
      <c r="AF390" s="9">
        <f>+AF171/AF159-1</f>
        <v>8.2770270270270174E-2</v>
      </c>
      <c r="AG390" s="9">
        <f>+AG171/AG159-1</f>
        <v>0.1811846689895471</v>
      </c>
      <c r="AH390" s="9">
        <f>+AH171/AH159-1</f>
        <v>0.41623488773747841</v>
      </c>
      <c r="AI390" s="9">
        <f>+AI171/AI159-1</f>
        <v>0.1729407379798733</v>
      </c>
      <c r="AJ390" s="9">
        <f>+AJ171/AJ159-1</f>
        <v>0.16771488469601681</v>
      </c>
      <c r="AK390" s="9">
        <f>+AK171/AK159-1</f>
        <v>9.2307692307692202E-2</v>
      </c>
      <c r="AL390" s="9">
        <f>+AL171/AL159-1</f>
        <v>0.41272727272727283</v>
      </c>
      <c r="AM390" s="9">
        <f>+AM171/AM159-1</f>
        <v>0.13986013986013979</v>
      </c>
      <c r="AN390" s="17">
        <f>+AN171/AN159-1</f>
        <v>9.4655193309901797E-2</v>
      </c>
      <c r="AP390" s="20">
        <v>44044</v>
      </c>
      <c r="AQ390" s="9">
        <f>+AQ171/AQ159-1</f>
        <v>-8.5877862595419296E-3</v>
      </c>
      <c r="AR390" s="9">
        <f>+AR171/AR159-1</f>
        <v>-0.30000000000000004</v>
      </c>
      <c r="AS390" s="9">
        <f>+AS171/AS159-1</f>
        <v>0.5</v>
      </c>
      <c r="AT390" s="9">
        <f>+AT171/AT159-1</f>
        <v>2.8846153846153744E-2</v>
      </c>
      <c r="AU390" s="9">
        <f>+AU171/AU159-1</f>
        <v>-0.25663716814159288</v>
      </c>
      <c r="AV390" s="9">
        <f>+AV171/AV159-1</f>
        <v>0.29487179487179493</v>
      </c>
      <c r="AW390" s="9">
        <f>+AW171/AW159-1</f>
        <v>-0.14655172413793105</v>
      </c>
      <c r="AX390" s="9">
        <f>+AX171/AX159-1</f>
        <v>0.16184971098265888</v>
      </c>
      <c r="AY390" s="9">
        <f>+AY171/AY159-1</f>
        <v>-0.17127564674397855</v>
      </c>
      <c r="AZ390" s="9">
        <f>+AZ171/AZ159-1</f>
        <v>1.0973936899862924E-2</v>
      </c>
      <c r="BA390" s="9">
        <f>+BA171/BA159-1</f>
        <v>0.61176470588235299</v>
      </c>
      <c r="BB390" s="9">
        <f>+BB171/BB159-1</f>
        <v>7.2202166064982976E-3</v>
      </c>
      <c r="BC390" s="9">
        <f>+BC171/BC159-1</f>
        <v>0.18850574712643686</v>
      </c>
      <c r="BD390" s="9">
        <f>+BD171/BD159-1</f>
        <v>-0.1330275229357798</v>
      </c>
      <c r="BE390" s="9">
        <f>+BE171/BE159-1</f>
        <v>3.7037037037036979E-2</v>
      </c>
      <c r="BF390" s="9">
        <f>+BF171/BF159-1</f>
        <v>5.6768558951965087E-2</v>
      </c>
      <c r="BG390" s="9">
        <f>+BG171/BG159-1</f>
        <v>0.16666666666666674</v>
      </c>
      <c r="BH390" s="17">
        <f>+BH171/BH159-1</f>
        <v>-1.5404602821083913E-2</v>
      </c>
    </row>
    <row r="391" spans="2:60" ht="15" customHeight="1" x14ac:dyDescent="0.25">
      <c r="B391" s="21">
        <v>44075</v>
      </c>
      <c r="C391" s="8">
        <f>+C172/C160-1</f>
        <v>5.7227796358231053E-2</v>
      </c>
      <c r="D391" s="8">
        <f>+D172/D160-1</f>
        <v>3.2679738562091609E-2</v>
      </c>
      <c r="E391" s="8">
        <f>+E172/E160-1</f>
        <v>0.20446096654275103</v>
      </c>
      <c r="F391" s="8">
        <f>+F172/F160-1</f>
        <v>-0.13956170703575543</v>
      </c>
      <c r="G391" s="8">
        <f>+G172/G160-1</f>
        <v>-0.10465116279069764</v>
      </c>
      <c r="H391" s="8">
        <f>+H172/H160-1</f>
        <v>-5.0632911392405111E-2</v>
      </c>
      <c r="I391" s="8">
        <f>+I172/I160-1</f>
        <v>0.15643906655142614</v>
      </c>
      <c r="J391" s="8">
        <f>+J172/J160-1</f>
        <v>0.13140096618357489</v>
      </c>
      <c r="K391" s="8">
        <f>+K172/K160-1</f>
        <v>4.1382346467092157E-2</v>
      </c>
      <c r="L391" s="8">
        <f>+L172/L160-1</f>
        <v>0.20493488690884165</v>
      </c>
      <c r="M391" s="8">
        <f>+M172/M160-1</f>
        <v>0.36203090507726277</v>
      </c>
      <c r="N391" s="8">
        <f>+N172/N160-1</f>
        <v>0.18248847926267286</v>
      </c>
      <c r="O391" s="8">
        <f>+O172/O160-1</f>
        <v>9.4481775605782969E-2</v>
      </c>
      <c r="P391" s="8">
        <f>+P172/P160-1</f>
        <v>0.29601990049751237</v>
      </c>
      <c r="Q391" s="8">
        <f>+Q172/Q160-1</f>
        <v>2.8720626631853818E-2</v>
      </c>
      <c r="R391" s="8">
        <f>+R172/R160-1</f>
        <v>6.6753926701570654E-2</v>
      </c>
      <c r="S391" s="8">
        <f>+S172/S160-1</f>
        <v>0.13661202185792343</v>
      </c>
      <c r="T391" s="16">
        <f>+T172/T160-1</f>
        <v>8.8722608230892508E-2</v>
      </c>
      <c r="V391" s="21">
        <v>44075</v>
      </c>
      <c r="W391" s="8">
        <f>+W172/W160-1</f>
        <v>8.088954056695985E-2</v>
      </c>
      <c r="X391" s="8">
        <f>+X172/X160-1</f>
        <v>2.8846153846153744E-2</v>
      </c>
      <c r="Y391" s="8">
        <f>+Y172/Y160-1</f>
        <v>0.19999999999999996</v>
      </c>
      <c r="Z391" s="8">
        <f>+Z172/Z160-1</f>
        <v>-0.14878892733564009</v>
      </c>
      <c r="AA391" s="8">
        <f>+AA172/AA160-1</f>
        <v>-7.0671378091872739E-2</v>
      </c>
      <c r="AB391" s="8">
        <f>+AB172/AB160-1</f>
        <v>0.20675105485232059</v>
      </c>
      <c r="AC391" s="8">
        <f>+AC172/AC160-1</f>
        <v>0.19179600886917969</v>
      </c>
      <c r="AD391" s="8">
        <f>+AD172/AD160-1</f>
        <v>0.18863049095607232</v>
      </c>
      <c r="AE391" s="8">
        <f>+AE172/AE160-1</f>
        <v>9.1784532049352885E-2</v>
      </c>
      <c r="AF391" s="8">
        <f>+AF172/AF160-1</f>
        <v>0.2070949185043145</v>
      </c>
      <c r="AG391" s="8">
        <f>+AG172/AG160-1</f>
        <v>0.41194968553459121</v>
      </c>
      <c r="AH391" s="8">
        <f>+AH172/AH160-1</f>
        <v>0.23451910408432153</v>
      </c>
      <c r="AI391" s="8">
        <f>+AI172/AI160-1</f>
        <v>0.11801242236024834</v>
      </c>
      <c r="AJ391" s="8">
        <f>+AJ172/AJ160-1</f>
        <v>0.33515482695810572</v>
      </c>
      <c r="AK391" s="8">
        <f>+AK172/AK160-1</f>
        <v>3.180212014134276E-2</v>
      </c>
      <c r="AL391" s="8">
        <f>+AL172/AL160-1</f>
        <v>9.7560975609756184E-2</v>
      </c>
      <c r="AM391" s="8">
        <f>+AM172/AM160-1</f>
        <v>0.27450980392156854</v>
      </c>
      <c r="AN391" s="16">
        <f>+AN172/AN160-1</f>
        <v>0.11923673450204442</v>
      </c>
      <c r="AP391" s="21">
        <v>44075</v>
      </c>
      <c r="AQ391" s="8">
        <f>+AQ172/AQ160-1</f>
        <v>-1.782945736434105E-2</v>
      </c>
      <c r="AR391" s="8">
        <f>+AR172/AR160-1</f>
        <v>4.9645390070921946E-2</v>
      </c>
      <c r="AS391" s="8">
        <f>+AS172/AS160-1</f>
        <v>0.21472392638036819</v>
      </c>
      <c r="AT391" s="8">
        <f>+AT172/AT160-1</f>
        <v>-0.12110726643598613</v>
      </c>
      <c r="AU391" s="8">
        <f>+AU172/AU160-1</f>
        <v>-0.21189591078066916</v>
      </c>
      <c r="AV391" s="8">
        <f>+AV172/AV160-1</f>
        <v>-0.43670886075949367</v>
      </c>
      <c r="AW391" s="8">
        <f>+AW172/AW160-1</f>
        <v>3.1372549019607954E-2</v>
      </c>
      <c r="AX391" s="8">
        <f>+AX172/AX160-1</f>
        <v>-3.8314176245210718E-2</v>
      </c>
      <c r="AY391" s="8">
        <f>+AY172/AY160-1</f>
        <v>-9.5901639344262324E-2</v>
      </c>
      <c r="AZ391" s="8">
        <f>+AZ172/AZ160-1</f>
        <v>0.19951923076923084</v>
      </c>
      <c r="BA391" s="8">
        <f>+BA172/BA160-1</f>
        <v>0.24444444444444446</v>
      </c>
      <c r="BB391" s="8">
        <f>+BB172/BB160-1</f>
        <v>6.1349693251533832E-2</v>
      </c>
      <c r="BC391" s="8">
        <f>+BC172/BC160-1</f>
        <v>-4.1379310344827558E-2</v>
      </c>
      <c r="BD391" s="8">
        <f>+BD172/BD160-1</f>
        <v>0.21176470588235285</v>
      </c>
      <c r="BE391" s="8">
        <f>+BE172/BE160-1</f>
        <v>2.0000000000000018E-2</v>
      </c>
      <c r="BF391" s="8">
        <f>+BF172/BF160-1</f>
        <v>-4.1297935103244865E-2</v>
      </c>
      <c r="BG391" s="8">
        <f>+BG172/BG160-1</f>
        <v>-0.56666666666666665</v>
      </c>
      <c r="BH391" s="16">
        <f>+BH172/BH160-1</f>
        <v>-6.9239835002946615E-3</v>
      </c>
    </row>
    <row r="392" spans="2:60" ht="15" customHeight="1" x14ac:dyDescent="0.25">
      <c r="B392" s="20">
        <v>44105</v>
      </c>
      <c r="C392" s="9">
        <f>+C173/C161-1</f>
        <v>-7.4947113931701392E-2</v>
      </c>
      <c r="D392" s="9">
        <f>+D173/D161-1</f>
        <v>5.6928034371643399E-2</v>
      </c>
      <c r="E392" s="9">
        <f>+E173/E161-1</f>
        <v>-8.8105726872246271E-3</v>
      </c>
      <c r="F392" s="9">
        <f>+F173/F161-1</f>
        <v>-0.248991935483871</v>
      </c>
      <c r="G392" s="9">
        <f>+G173/G161-1</f>
        <v>-0.19999999999999996</v>
      </c>
      <c r="H392" s="9">
        <f>+H173/H161-1</f>
        <v>-3.3412887828162319E-2</v>
      </c>
      <c r="I392" s="9">
        <f>+I173/I161-1</f>
        <v>5.1184110007639338E-2</v>
      </c>
      <c r="J392" s="9">
        <f>+J173/J161-1</f>
        <v>9.8181818181818148E-2</v>
      </c>
      <c r="K392" s="9">
        <f>+K173/K161-1</f>
        <v>-4.7118584690839072E-2</v>
      </c>
      <c r="L392" s="9">
        <f>+L173/L161-1</f>
        <v>6.1936936936937137E-3</v>
      </c>
      <c r="M392" s="9">
        <f>+M173/M161-1</f>
        <v>8.3735909822866272E-2</v>
      </c>
      <c r="N392" s="9">
        <f>+N173/N161-1</f>
        <v>-1.247077162899457E-2</v>
      </c>
      <c r="O392" s="9">
        <f>+O173/O161-1</f>
        <v>-0.11077694235588975</v>
      </c>
      <c r="P392" s="9">
        <f>+P173/P161-1</f>
        <v>5.0813008130081272E-2</v>
      </c>
      <c r="Q392" s="9">
        <f>+Q173/Q161-1</f>
        <v>-8.0610021786492347E-2</v>
      </c>
      <c r="R392" s="9">
        <f>+R173/R161-1</f>
        <v>-7.2296124927703875E-2</v>
      </c>
      <c r="S392" s="9">
        <f>+S173/S161-1</f>
        <v>-0.15953307392996108</v>
      </c>
      <c r="T392" s="17">
        <f>+T173/T161-1</f>
        <v>-5.3137666794875638E-2</v>
      </c>
      <c r="V392" s="20">
        <v>44105</v>
      </c>
      <c r="W392" s="9">
        <f>+W173/W161-1</f>
        <v>-3.4165302782324103E-2</v>
      </c>
      <c r="X392" s="9">
        <f>+X173/X161-1</f>
        <v>9.2369477911646625E-2</v>
      </c>
      <c r="Y392" s="9">
        <f>+Y173/Y161-1</f>
        <v>-2.5896414342629459E-2</v>
      </c>
      <c r="Z392" s="9">
        <f>+Z173/Z161-1</f>
        <v>-0.21207430340557276</v>
      </c>
      <c r="AA392" s="9">
        <f>+AA173/AA161-1</f>
        <v>-0.16471962616822433</v>
      </c>
      <c r="AB392" s="9">
        <f>+AB173/AB161-1</f>
        <v>1.0067114093959662E-2</v>
      </c>
      <c r="AC392" s="9">
        <f>+AC173/AC161-1</f>
        <v>9.1787439613526534E-2</v>
      </c>
      <c r="AD392" s="9">
        <f>+AD173/AD161-1</f>
        <v>0.22906403940886699</v>
      </c>
      <c r="AE392" s="9">
        <f>+AE173/AE161-1</f>
        <v>4.5838668373879621E-2</v>
      </c>
      <c r="AF392" s="9">
        <f>+AF173/AF161-1</f>
        <v>3.0824659727782144E-2</v>
      </c>
      <c r="AG392" s="9">
        <f>+AG173/AG161-1</f>
        <v>0.10549450549450556</v>
      </c>
      <c r="AH392" s="9">
        <f>+AH173/AH161-1</f>
        <v>5.8072009291521454E-2</v>
      </c>
      <c r="AI392" s="9">
        <f>+AI173/AI161-1</f>
        <v>-8.6323763955342914E-2</v>
      </c>
      <c r="AJ392" s="9">
        <f>+AJ173/AJ161-1</f>
        <v>0.10030395136778125</v>
      </c>
      <c r="AK392" s="9">
        <f>+AK173/AK161-1</f>
        <v>1.5479876160990669E-2</v>
      </c>
      <c r="AL392" s="9">
        <f>+AL173/AL161-1</f>
        <v>-3.6126056879323576E-2</v>
      </c>
      <c r="AM392" s="9">
        <f>+AM173/AM161-1</f>
        <v>-0.18614718614718617</v>
      </c>
      <c r="AN392" s="17">
        <f>+AN173/AN161-1</f>
        <v>-8.1096196868009063E-3</v>
      </c>
      <c r="AP392" s="20">
        <v>44105</v>
      </c>
      <c r="AQ392" s="9">
        <f>+AQ173/AQ161-1</f>
        <v>-0.19017341040462432</v>
      </c>
      <c r="AR392" s="9">
        <f>+AR173/AR161-1</f>
        <v>-8.6956521739130488E-2</v>
      </c>
      <c r="AS392" s="9">
        <f>+AS173/AS161-1</f>
        <v>3.9106145251396551E-2</v>
      </c>
      <c r="AT392" s="9">
        <f>+AT173/AT161-1</f>
        <v>-0.31791907514450868</v>
      </c>
      <c r="AU392" s="9">
        <f>+AU173/AU161-1</f>
        <v>-0.29617834394904463</v>
      </c>
      <c r="AV392" s="9">
        <f>+AV173/AV161-1</f>
        <v>-0.14049586776859502</v>
      </c>
      <c r="AW392" s="9">
        <f>+AW173/AW161-1</f>
        <v>-0.1021897810218978</v>
      </c>
      <c r="AX392" s="9">
        <f>+AX173/AX161-1</f>
        <v>-0.27083333333333337</v>
      </c>
      <c r="AY392" s="9">
        <f>+AY173/AY161-1</f>
        <v>-0.24833702882483366</v>
      </c>
      <c r="AZ392" s="9">
        <f>+AZ173/AZ161-1</f>
        <v>-5.2182163187855735E-2</v>
      </c>
      <c r="BA392" s="9">
        <f>+BA173/BA161-1</f>
        <v>2.4096385542168752E-2</v>
      </c>
      <c r="BB392" s="9">
        <f>+BB173/BB161-1</f>
        <v>-0.15639810426540279</v>
      </c>
      <c r="BC392" s="9">
        <f>+BC173/BC161-1</f>
        <v>-0.23735810113519096</v>
      </c>
      <c r="BD392" s="9">
        <f>+BD173/BD161-1</f>
        <v>-4.9079754601227044E-2</v>
      </c>
      <c r="BE392" s="9">
        <f>+BE173/BE161-1</f>
        <v>-0.30882352941176472</v>
      </c>
      <c r="BF392" s="9">
        <f>+BF173/BF161-1</f>
        <v>-0.18224299065420557</v>
      </c>
      <c r="BG392" s="9">
        <f>+BG173/BG161-1</f>
        <v>7.6923076923076872E-2</v>
      </c>
      <c r="BH392" s="17">
        <f>+BH173/BH161-1</f>
        <v>-0.1817041177141554</v>
      </c>
    </row>
    <row r="393" spans="2:60" ht="15" customHeight="1" x14ac:dyDescent="0.25">
      <c r="B393" s="21">
        <v>44136</v>
      </c>
      <c r="C393" s="8">
        <f>+C174/C162-1</f>
        <v>4.9699271921494148E-2</v>
      </c>
      <c r="D393" s="8">
        <f>+D174/D162-1</f>
        <v>6.9124423963133674E-2</v>
      </c>
      <c r="E393" s="8">
        <f>+E174/E162-1</f>
        <v>0.15170278637770895</v>
      </c>
      <c r="F393" s="8">
        <f>+F174/F162-1</f>
        <v>-5.7613168724279795E-2</v>
      </c>
      <c r="G393" s="8">
        <f>+G174/G162-1</f>
        <v>-4.3133802816901379E-2</v>
      </c>
      <c r="H393" s="8">
        <f>+H174/H162-1</f>
        <v>0.14999999999999991</v>
      </c>
      <c r="I393" s="8">
        <f>+I174/I162-1</f>
        <v>8.2335329341317376E-2</v>
      </c>
      <c r="J393" s="8">
        <f>+J174/J162-1</f>
        <v>0.26476190476190475</v>
      </c>
      <c r="K393" s="8">
        <f>+K174/K162-1</f>
        <v>7.2698468579475373E-2</v>
      </c>
      <c r="L393" s="8">
        <f>+L174/L162-1</f>
        <v>0.10119695321001099</v>
      </c>
      <c r="M393" s="8">
        <f>+M174/M162-1</f>
        <v>0.10615384615384604</v>
      </c>
      <c r="N393" s="8">
        <f>+N174/N162-1</f>
        <v>0.18503289473684204</v>
      </c>
      <c r="O393" s="8">
        <f>+O174/O162-1</f>
        <v>-1.7096939647802678E-3</v>
      </c>
      <c r="P393" s="8">
        <f>+P174/P162-1</f>
        <v>0.11246485473289591</v>
      </c>
      <c r="Q393" s="8">
        <f>+Q174/Q162-1</f>
        <v>0</v>
      </c>
      <c r="R393" s="8">
        <f>+R174/R162-1</f>
        <v>0.10275126333520501</v>
      </c>
      <c r="S393" s="8">
        <f>+S174/S162-1</f>
        <v>8.9552238805970186E-2</v>
      </c>
      <c r="T393" s="16">
        <f>+T174/T162-1</f>
        <v>6.6160585693711083E-2</v>
      </c>
      <c r="V393" s="21">
        <v>44136</v>
      </c>
      <c r="W393" s="8">
        <f>+W174/W162-1</f>
        <v>0.10494623655913982</v>
      </c>
      <c r="X393" s="8">
        <f>+X174/X162-1</f>
        <v>0.11223021582733805</v>
      </c>
      <c r="Y393" s="8">
        <f>+Y174/Y162-1</f>
        <v>0.17660044150110377</v>
      </c>
      <c r="Z393" s="8">
        <f>+Z174/Z162-1</f>
        <v>-1.6233766233766267E-2</v>
      </c>
      <c r="AA393" s="8">
        <f>+AA174/AA162-1</f>
        <v>-3.5194174757281593E-2</v>
      </c>
      <c r="AB393" s="8">
        <f>+AB174/AB162-1</f>
        <v>0.34251968503937014</v>
      </c>
      <c r="AC393" s="8">
        <f>+AC174/AC162-1</f>
        <v>0.12403100775193798</v>
      </c>
      <c r="AD393" s="8">
        <f>+AD174/AD162-1</f>
        <v>0.3354037267080745</v>
      </c>
      <c r="AE393" s="8">
        <f>+AE174/AE162-1</f>
        <v>0.14994984954864599</v>
      </c>
      <c r="AF393" s="8">
        <f>+AF174/AF162-1</f>
        <v>0.17184427841132521</v>
      </c>
      <c r="AG393" s="8">
        <f>+AG174/AG162-1</f>
        <v>9.6311475409835978E-2</v>
      </c>
      <c r="AH393" s="8">
        <f>+AH174/AH162-1</f>
        <v>0.26054590570719594</v>
      </c>
      <c r="AI393" s="8">
        <f>+AI174/AI162-1</f>
        <v>2.868107453039781E-2</v>
      </c>
      <c r="AJ393" s="8">
        <f>+AJ174/AJ162-1</f>
        <v>0.29696969696969688</v>
      </c>
      <c r="AK393" s="8">
        <f>+AK174/AK162-1</f>
        <v>7.4712643678160884E-2</v>
      </c>
      <c r="AL393" s="8">
        <f>+AL174/AL162-1</f>
        <v>9.8916967509025344E-2</v>
      </c>
      <c r="AM393" s="8">
        <f>+AM174/AM162-1</f>
        <v>4.022988505747116E-2</v>
      </c>
      <c r="AN393" s="16">
        <f>+AN174/AN162-1</f>
        <v>0.11721789883268485</v>
      </c>
      <c r="AP393" s="21">
        <v>44136</v>
      </c>
      <c r="AQ393" s="8">
        <f>+AQ174/AQ162-1</f>
        <v>-0.10431654676258995</v>
      </c>
      <c r="AR393" s="8">
        <f>+AR174/AR162-1</f>
        <v>-0.10404624277456642</v>
      </c>
      <c r="AS393" s="8">
        <f>+AS174/AS162-1</f>
        <v>9.3264248704663322E-2</v>
      </c>
      <c r="AT393" s="8">
        <f>+AT174/AT162-1</f>
        <v>-0.1292134831460674</v>
      </c>
      <c r="AU393" s="8">
        <f>+AU174/AU162-1</f>
        <v>-6.4102564102564097E-2</v>
      </c>
      <c r="AV393" s="8">
        <f>+AV174/AV162-1</f>
        <v>-0.18493150684931503</v>
      </c>
      <c r="AW393" s="8">
        <f>+AW174/AW162-1</f>
        <v>-5.9210526315789491E-2</v>
      </c>
      <c r="AX393" s="8">
        <f>+AX174/AX162-1</f>
        <v>3.2653061224489743E-2</v>
      </c>
      <c r="AY393" s="8">
        <f>+AY174/AY162-1</f>
        <v>-0.10927347903130535</v>
      </c>
      <c r="AZ393" s="8">
        <f>+AZ174/AZ162-1</f>
        <v>-5.7369814651368034E-2</v>
      </c>
      <c r="BA393" s="8">
        <f>+BA174/BA162-1</f>
        <v>0.13580246913580241</v>
      </c>
      <c r="BB393" s="8">
        <f>+BB174/BB162-1</f>
        <v>3.6585365853658569E-2</v>
      </c>
      <c r="BC393" s="8">
        <f>+BC174/BC162-1</f>
        <v>-0.16926503340757237</v>
      </c>
      <c r="BD393" s="8">
        <f>+BD174/BD162-1</f>
        <v>-0.18673218673218672</v>
      </c>
      <c r="BE393" s="8">
        <f>+BE174/BE162-1</f>
        <v>-0.19548872180451127</v>
      </c>
      <c r="BF393" s="8">
        <f>+BF174/BF162-1</f>
        <v>0.11616161616161613</v>
      </c>
      <c r="BG393" s="8">
        <f>+BG174/BG162-1</f>
        <v>0.40740740740740744</v>
      </c>
      <c r="BH393" s="16">
        <f>+BH174/BH162-1</f>
        <v>-7.9366913123844696E-2</v>
      </c>
    </row>
    <row r="394" spans="2:60" ht="15" customHeight="1" x14ac:dyDescent="0.25">
      <c r="B394" s="20">
        <v>44166</v>
      </c>
      <c r="C394" s="9">
        <f>+C175/C163-1</f>
        <v>1.848018923713779E-2</v>
      </c>
      <c r="D394" s="9">
        <f>+D175/D163-1</f>
        <v>-9.8814229249011287E-4</v>
      </c>
      <c r="E394" s="9">
        <f>+E175/E163-1</f>
        <v>-7.6830732292917148E-2</v>
      </c>
      <c r="F394" s="9">
        <f>+F175/F163-1</f>
        <v>-5.2833813640730032E-2</v>
      </c>
      <c r="G394" s="9">
        <f>+G175/G163-1</f>
        <v>-0.1239606953892668</v>
      </c>
      <c r="H394" s="9">
        <f>+H175/H163-1</f>
        <v>5.6133056133056192E-2</v>
      </c>
      <c r="I394" s="9">
        <f>+I175/I163-1</f>
        <v>8.4196891191710144E-3</v>
      </c>
      <c r="J394" s="9">
        <f>+J175/J163-1</f>
        <v>-7.4148296593186336E-2</v>
      </c>
      <c r="K394" s="9">
        <f>+K175/K163-1</f>
        <v>8.7172538392050525E-2</v>
      </c>
      <c r="L394" s="9">
        <f>+L175/L163-1</f>
        <v>2.9927319367250904E-2</v>
      </c>
      <c r="M394" s="9">
        <f>+M175/M163-1</f>
        <v>-0.13310580204778155</v>
      </c>
      <c r="N394" s="9">
        <f>+N175/N163-1</f>
        <v>4.0689655172413852E-2</v>
      </c>
      <c r="O394" s="9">
        <f>+O175/O163-1</f>
        <v>0.11281070745697908</v>
      </c>
      <c r="P394" s="9">
        <f>+P175/P163-1</f>
        <v>2.4390243902439046E-2</v>
      </c>
      <c r="Q394" s="9">
        <f>+Q175/Q163-1</f>
        <v>0.34298440979955447</v>
      </c>
      <c r="R394" s="9">
        <f>+R175/R163-1</f>
        <v>6.4317180616740188E-2</v>
      </c>
      <c r="S394" s="9">
        <f>+S175/S163-1</f>
        <v>-0.10820895522388063</v>
      </c>
      <c r="T394" s="17">
        <f>+T175/T163-1</f>
        <v>3.8264329991581914E-2</v>
      </c>
      <c r="V394" s="20">
        <v>44166</v>
      </c>
      <c r="W394" s="9">
        <f>+W175/W163-1</f>
        <v>5.1318172670557383E-2</v>
      </c>
      <c r="X394" s="9">
        <f>+X175/X163-1</f>
        <v>2.7363184079602032E-2</v>
      </c>
      <c r="Y394" s="9">
        <f>+Y175/Y163-1</f>
        <v>-5.0590219224283306E-2</v>
      </c>
      <c r="Z394" s="9">
        <f>+Z175/Z163-1</f>
        <v>-3.125E-2</v>
      </c>
      <c r="AA394" s="9">
        <f>+AA175/AA163-1</f>
        <v>-0.12948207171314741</v>
      </c>
      <c r="AB394" s="9">
        <f>+AB175/AB163-1</f>
        <v>0.12383900928792579</v>
      </c>
      <c r="AC394" s="9">
        <f>+AC175/AC163-1</f>
        <v>3.7351443123938788E-2</v>
      </c>
      <c r="AD394" s="9">
        <f>+AD175/AD163-1</f>
        <v>-4.0280210157618179E-2</v>
      </c>
      <c r="AE394" s="9">
        <f>+AE175/AE163-1</f>
        <v>0.17062540858574859</v>
      </c>
      <c r="AF394" s="9">
        <f>+AF175/AF163-1</f>
        <v>5.6486654252017487E-2</v>
      </c>
      <c r="AG394" s="9">
        <f>+AG175/AG163-1</f>
        <v>-8.666666666666667E-2</v>
      </c>
      <c r="AH394" s="9">
        <f>+AH175/AH163-1</f>
        <v>9.2454835281615244E-2</v>
      </c>
      <c r="AI394" s="9">
        <f>+AI175/AI163-1</f>
        <v>0.13180769913074331</v>
      </c>
      <c r="AJ394" s="9">
        <f>+AJ175/AJ163-1</f>
        <v>0.11083437110834371</v>
      </c>
      <c r="AK394" s="9">
        <f>+AK175/AK163-1</f>
        <v>0.60509554140127397</v>
      </c>
      <c r="AL394" s="9">
        <f>+AL175/AL163-1</f>
        <v>6.246385193753623E-2</v>
      </c>
      <c r="AM394" s="9">
        <f>+AM175/AM163-1</f>
        <v>-4.9327354260089717E-2</v>
      </c>
      <c r="AN394" s="17">
        <f>+AN175/AN163-1</f>
        <v>7.8384302264899341E-2</v>
      </c>
      <c r="AP394" s="20">
        <v>44166</v>
      </c>
      <c r="AQ394" s="9">
        <f>+AQ175/AQ163-1</f>
        <v>-7.2423398328690824E-2</v>
      </c>
      <c r="AR394" s="9">
        <f>+AR175/AR163-1</f>
        <v>-0.11057692307692313</v>
      </c>
      <c r="AS394" s="9">
        <f>+AS175/AS163-1</f>
        <v>-0.14166666666666672</v>
      </c>
      <c r="AT394" s="9">
        <f>+AT175/AT163-1</f>
        <v>-9.2140921409214038E-2</v>
      </c>
      <c r="AU394" s="9">
        <f>+AU175/AU163-1</f>
        <v>-0.10658307210031348</v>
      </c>
      <c r="AV394" s="9">
        <f>+AV175/AV163-1</f>
        <v>-8.2278481012658222E-2</v>
      </c>
      <c r="AW394" s="9">
        <f>+AW175/AW163-1</f>
        <v>-8.4699453551912551E-2</v>
      </c>
      <c r="AX394" s="9">
        <f>+AX175/AX163-1</f>
        <v>-0.18309859154929575</v>
      </c>
      <c r="AY394" s="9">
        <f>+AY175/AY163-1</f>
        <v>-9.9366780321480719E-2</v>
      </c>
      <c r="AZ394" s="9">
        <f>+AZ175/AZ163-1</f>
        <v>-2.8846153846153855E-2</v>
      </c>
      <c r="BA394" s="9">
        <f>+BA175/BA163-1</f>
        <v>-0.23297491039426521</v>
      </c>
      <c r="BB394" s="9">
        <f>+BB175/BB163-1</f>
        <v>-5.5009823182711193E-2</v>
      </c>
      <c r="BC394" s="9">
        <f>+BC175/BC163-1</f>
        <v>2.06540447504302E-2</v>
      </c>
      <c r="BD394" s="9">
        <f>+BD175/BD163-1</f>
        <v>-0.12393162393162394</v>
      </c>
      <c r="BE394" s="9">
        <f>+BE175/BE163-1</f>
        <v>-0.26666666666666672</v>
      </c>
      <c r="BF394" s="9">
        <f>+BF175/BF163-1</f>
        <v>7.0240295748613679E-2</v>
      </c>
      <c r="BG394" s="9">
        <f>+BG175/BG163-1</f>
        <v>-0.4</v>
      </c>
      <c r="BH394" s="17">
        <f>+BH175/BH163-1</f>
        <v>-7.2002294893861118E-2</v>
      </c>
    </row>
    <row r="395" spans="2:60" ht="15" customHeight="1" x14ac:dyDescent="0.25">
      <c r="B395" s="21">
        <v>44197</v>
      </c>
      <c r="C395" s="8">
        <f>+C176/C164-1</f>
        <v>-0.16514111365369943</v>
      </c>
      <c r="D395" s="8">
        <f>+D176/D164-1</f>
        <v>-0.1746724890829694</v>
      </c>
      <c r="E395" s="8">
        <f>+E176/E164-1</f>
        <v>-0.11411992263056092</v>
      </c>
      <c r="F395" s="8">
        <f>+F176/F164-1</f>
        <v>-0.24598269468479605</v>
      </c>
      <c r="G395" s="8">
        <f>+G176/G164-1</f>
        <v>-0.2041259500542888</v>
      </c>
      <c r="H395" s="8">
        <f>+H176/H164-1</f>
        <v>0.13427561837455837</v>
      </c>
      <c r="I395" s="8">
        <f>+I176/I164-1</f>
        <v>-0.16324710080285454</v>
      </c>
      <c r="J395" s="8">
        <f>+J176/J164-1</f>
        <v>-6.3321385902031069E-2</v>
      </c>
      <c r="K395" s="8">
        <f>+K176/K164-1</f>
        <v>3.455723542116651E-3</v>
      </c>
      <c r="L395" s="8">
        <f>+L176/L164-1</f>
        <v>-0.11586570111915739</v>
      </c>
      <c r="M395" s="8">
        <f>+M176/M164-1</f>
        <v>2.8697571743929284E-2</v>
      </c>
      <c r="N395" s="8">
        <f>+N176/N164-1</f>
        <v>-3.46274921301154E-2</v>
      </c>
      <c r="O395" s="8">
        <f>+O176/O164-1</f>
        <v>-6.1982593929102103E-2</v>
      </c>
      <c r="P395" s="8">
        <f>+P176/P164-1</f>
        <v>-4.5161290322580649E-2</v>
      </c>
      <c r="Q395" s="8">
        <f>+Q176/Q164-1</f>
        <v>-3.9164490861618773E-2</v>
      </c>
      <c r="R395" s="8">
        <f>+R176/R164-1</f>
        <v>-4.6601941747572817E-2</v>
      </c>
      <c r="S395" s="8">
        <f>+S176/S164-1</f>
        <v>-0.11377245508982037</v>
      </c>
      <c r="T395" s="16">
        <f>+T176/T164-1</f>
        <v>-8.9347713673635254E-2</v>
      </c>
      <c r="V395" s="21">
        <v>44197</v>
      </c>
      <c r="W395" s="8">
        <f>+W176/W164-1</f>
        <v>-0.12552742616033752</v>
      </c>
      <c r="X395" s="8">
        <f>+X176/X164-1</f>
        <v>-0.12844036697247707</v>
      </c>
      <c r="Y395" s="8">
        <f>+Y176/Y164-1</f>
        <v>-0.10140845070422533</v>
      </c>
      <c r="Z395" s="8">
        <f>+Z176/Z164-1</f>
        <v>-0.20380952380952377</v>
      </c>
      <c r="AA395" s="8">
        <f>+AA176/AA164-1</f>
        <v>-0.21151079136690643</v>
      </c>
      <c r="AB395" s="8">
        <f>+AB176/AB164-1</f>
        <v>0.17277486910994755</v>
      </c>
      <c r="AC395" s="8">
        <f>+AC176/AC164-1</f>
        <v>-0.12056737588652477</v>
      </c>
      <c r="AD395" s="8">
        <f>+AD176/AD164-1</f>
        <v>-1.6000000000000014E-2</v>
      </c>
      <c r="AE395" s="8">
        <f>+AE176/AE164-1</f>
        <v>9.1359554041498869E-2</v>
      </c>
      <c r="AF395" s="8">
        <f>+AF176/AF164-1</f>
        <v>-9.6561469618464457E-2</v>
      </c>
      <c r="AG395" s="8">
        <f>+AG176/AG164-1</f>
        <v>7.4193548387096797E-2</v>
      </c>
      <c r="AH395" s="8">
        <f>+AH176/AH164-1</f>
        <v>3.1347962382444194E-3</v>
      </c>
      <c r="AI395" s="8">
        <f>+AI176/AI164-1</f>
        <v>-3.7302371541501955E-2</v>
      </c>
      <c r="AJ395" s="8">
        <f>+AJ176/AJ164-1</f>
        <v>3.9447731755424265E-3</v>
      </c>
      <c r="AK395" s="8">
        <f>+AK176/AK164-1</f>
        <v>2.9090909090909056E-2</v>
      </c>
      <c r="AL395" s="8">
        <f>+AL176/AL164-1</f>
        <v>-4.2517006802721413E-3</v>
      </c>
      <c r="AM395" s="8">
        <f>+AM176/AM164-1</f>
        <v>-4.2553191489361653E-2</v>
      </c>
      <c r="AN395" s="16">
        <f>+AN176/AN164-1</f>
        <v>-4.7550072423954814E-2</v>
      </c>
      <c r="AP395" s="21">
        <v>44197</v>
      </c>
      <c r="AQ395" s="8">
        <f>+AQ176/AQ164-1</f>
        <v>-0.26859504132231404</v>
      </c>
      <c r="AR395" s="8">
        <f>+AR176/AR164-1</f>
        <v>-0.352112676056338</v>
      </c>
      <c r="AS395" s="8">
        <f>+AS176/AS164-1</f>
        <v>-0.14197530864197527</v>
      </c>
      <c r="AT395" s="8">
        <f>+AT176/AT164-1</f>
        <v>-0.323943661971831</v>
      </c>
      <c r="AU395" s="8">
        <f>+AU176/AU164-1</f>
        <v>-0.18141592920353977</v>
      </c>
      <c r="AV395" s="8">
        <f>+AV176/AV164-1</f>
        <v>5.4347826086956541E-2</v>
      </c>
      <c r="AW395" s="8">
        <f>+AW176/AW164-1</f>
        <v>-0.29454545454545455</v>
      </c>
      <c r="AX395" s="8">
        <f>+AX176/AX164-1</f>
        <v>-0.20283018867924529</v>
      </c>
      <c r="AY395" s="8">
        <f>+AY176/AY164-1</f>
        <v>-0.19914346895074941</v>
      </c>
      <c r="AZ395" s="8">
        <f>+AZ176/AZ164-1</f>
        <v>-0.16065573770491803</v>
      </c>
      <c r="BA395" s="8">
        <f>+BA176/BA164-1</f>
        <v>-6.9930069930069894E-2</v>
      </c>
      <c r="BB395" s="8">
        <f>+BB176/BB164-1</f>
        <v>-0.11111111111111116</v>
      </c>
      <c r="BC395" s="8">
        <f>+BC176/BC164-1</f>
        <v>-0.21266968325791857</v>
      </c>
      <c r="BD395" s="8">
        <f>+BD176/BD164-1</f>
        <v>-0.13805970149253732</v>
      </c>
      <c r="BE395" s="8">
        <f>+BE176/BE164-1</f>
        <v>-0.21296296296296291</v>
      </c>
      <c r="BF395" s="8">
        <f>+BF176/BF164-1</f>
        <v>-0.18157181571815717</v>
      </c>
      <c r="BG395" s="8">
        <f>+BG176/BG164-1</f>
        <v>-0.5</v>
      </c>
      <c r="BH395" s="16">
        <f>+BH176/BH164-1</f>
        <v>-0.20799659719268393</v>
      </c>
    </row>
    <row r="396" spans="2:60" ht="15" customHeight="1" x14ac:dyDescent="0.25">
      <c r="B396" s="20">
        <v>44228</v>
      </c>
      <c r="C396" s="9">
        <f>+C177/C165-1</f>
        <v>9.283128167106236E-2</v>
      </c>
      <c r="D396" s="9">
        <f>+D177/D165-1</f>
        <v>2.3709109397185513E-2</v>
      </c>
      <c r="E396" s="9">
        <f>+E177/E165-1</f>
        <v>-5.3859425017526275E-2</v>
      </c>
      <c r="F396" s="9">
        <f>+F177/F165-1</f>
        <v>-0.13345830410546788</v>
      </c>
      <c r="G396" s="9">
        <f>+G177/G165-1</f>
        <v>-0.10488588151671441</v>
      </c>
      <c r="H396" s="9">
        <f>+H177/H165-1</f>
        <v>0.23509855184740447</v>
      </c>
      <c r="I396" s="9">
        <f>+I177/I165-1</f>
        <v>6.1339207332644863E-2</v>
      </c>
      <c r="J396" s="9">
        <f>+J177/J165-1</f>
        <v>0.14512885152505439</v>
      </c>
      <c r="K396" s="9">
        <f>+K177/K165-1</f>
        <v>5.5198541215909724E-2</v>
      </c>
      <c r="L396" s="9">
        <f>+L177/L165-1</f>
        <v>3.5851274285767953E-2</v>
      </c>
      <c r="M396" s="9">
        <f>+M177/M165-1</f>
        <v>8.1060544115938216E-2</v>
      </c>
      <c r="N396" s="9">
        <f>+N177/N165-1</f>
        <v>7.3443619069252009E-2</v>
      </c>
      <c r="O396" s="9">
        <f>+O177/O165-1</f>
        <v>7.5237704879729694E-2</v>
      </c>
      <c r="P396" s="9">
        <f>+P177/P165-1</f>
        <v>0.11976800825894296</v>
      </c>
      <c r="Q396" s="9">
        <f>+Q177/Q165-1</f>
        <v>0.10067498505455341</v>
      </c>
      <c r="R396" s="9">
        <f>+R177/R165-1</f>
        <v>0.11408860123948528</v>
      </c>
      <c r="S396" s="9">
        <f>+S177/S165-1</f>
        <v>0.13658536585365844</v>
      </c>
      <c r="T396" s="17">
        <f>+T177/T165-1</f>
        <v>6.2233130700148243E-2</v>
      </c>
      <c r="V396" s="20">
        <v>44228</v>
      </c>
      <c r="W396" s="9">
        <f>+W177/W165-1</f>
        <v>0.13791823838949946</v>
      </c>
      <c r="X396" s="9">
        <f>+X177/X165-1</f>
        <v>6.5567291401206873E-2</v>
      </c>
      <c r="Y396" s="9">
        <f>+Y177/Y165-1</f>
        <v>1.3611027121064989E-2</v>
      </c>
      <c r="Z396" s="9">
        <f>+Z177/Z165-1</f>
        <v>-0.13415447788581336</v>
      </c>
      <c r="AA396" s="9">
        <f>+AA177/AA165-1</f>
        <v>-9.0828926321282033E-2</v>
      </c>
      <c r="AB396" s="9">
        <f>+AB177/AB165-1</f>
        <v>0.24028625906244994</v>
      </c>
      <c r="AC396" s="9">
        <f>+AC177/AC165-1</f>
        <v>9.9498902448537097E-2</v>
      </c>
      <c r="AD396" s="9">
        <f>+AD177/AD165-1</f>
        <v>0.19253944772710097</v>
      </c>
      <c r="AE396" s="9">
        <f>+AE177/AE165-1</f>
        <v>0.14228127020002712</v>
      </c>
      <c r="AF396" s="9">
        <f>+AF177/AF165-1</f>
        <v>9.0623260018072527E-2</v>
      </c>
      <c r="AG396" s="9">
        <f>+AG177/AG165-1</f>
        <v>0.12278701470041287</v>
      </c>
      <c r="AH396" s="9">
        <f>+AH177/AH165-1</f>
        <v>0.12934990922126444</v>
      </c>
      <c r="AI396" s="9">
        <f>+AI177/AI165-1</f>
        <v>0.12222090836162858</v>
      </c>
      <c r="AJ396" s="9">
        <f>+AJ177/AJ165-1</f>
        <v>0.21262526783939917</v>
      </c>
      <c r="AK396" s="9">
        <f>+AK177/AK165-1</f>
        <v>0.13413296029319866</v>
      </c>
      <c r="AL396" s="9">
        <f>+AL177/AL165-1</f>
        <v>0.18739257735897352</v>
      </c>
      <c r="AM396" s="9">
        <f>+AM177/AM165-1</f>
        <v>0.19540229885057481</v>
      </c>
      <c r="AN396" s="17">
        <f>+AN177/AN165-1</f>
        <v>0.11697337850720935</v>
      </c>
      <c r="AP396" s="20">
        <v>44228</v>
      </c>
      <c r="AQ396" s="9">
        <f>+AQ177/AQ165-1</f>
        <v>-3.5161472510519154E-2</v>
      </c>
      <c r="AR396" s="9">
        <f>+AR177/AR165-1</f>
        <v>-0.12364136944934689</v>
      </c>
      <c r="AS396" s="9">
        <f>+AS177/AS165-1</f>
        <v>-0.19427090649513512</v>
      </c>
      <c r="AT396" s="9">
        <f>+AT177/AT165-1</f>
        <v>-0.13207517738955299</v>
      </c>
      <c r="AU396" s="9">
        <f>+AU177/AU165-1</f>
        <v>-0.14595114388539321</v>
      </c>
      <c r="AV396" s="9">
        <f>+AV177/AV165-1</f>
        <v>0.22243444305773519</v>
      </c>
      <c r="AW396" s="9">
        <f>+AW177/AW165-1</f>
        <v>-7.4925077092403036E-2</v>
      </c>
      <c r="AX396" s="9">
        <f>+AX177/AX165-1</f>
        <v>6.4021264513618448E-3</v>
      </c>
      <c r="AY396" s="9">
        <f>+AY177/AY165-1</f>
        <v>-0.14622474141235076</v>
      </c>
      <c r="AZ396" s="9">
        <f>+AZ177/AZ165-1</f>
        <v>-8.3729184435493598E-2</v>
      </c>
      <c r="BA396" s="9">
        <f>+BA177/BA165-1</f>
        <v>-4.4081685788357472E-3</v>
      </c>
      <c r="BB396" s="9">
        <f>+BB177/BB165-1</f>
        <v>-2.7101026785529614E-2</v>
      </c>
      <c r="BC396" s="9">
        <f>+BC177/BC165-1</f>
        <v>-0.16637438746652999</v>
      </c>
      <c r="BD396" s="9">
        <f>+BD177/BD165-1</f>
        <v>-4.9809731035847515E-2</v>
      </c>
      <c r="BE396" s="9">
        <f>+BE177/BE165-1</f>
        <v>-3.7138976900199516E-3</v>
      </c>
      <c r="BF396" s="9">
        <f>+BF177/BF165-1</f>
        <v>-9.4758576006603867E-2</v>
      </c>
      <c r="BG396" s="9">
        <f>+BG177/BG165-1</f>
        <v>-0.19354838709677424</v>
      </c>
      <c r="BH396" s="17">
        <f>+BH177/BH165-1</f>
        <v>-9.0078657176425714E-2</v>
      </c>
    </row>
    <row r="397" spans="2:60" ht="15" customHeight="1" x14ac:dyDescent="0.25">
      <c r="B397" s="21">
        <v>44256</v>
      </c>
      <c r="C397" s="8">
        <f>+C178/C166-1</f>
        <v>0.67297140959742618</v>
      </c>
      <c r="D397" s="8">
        <f>+D178/D166-1</f>
        <v>0.85266453264392039</v>
      </c>
      <c r="E397" s="8">
        <f>+E178/E166-1</f>
        <v>0.56348089416515812</v>
      </c>
      <c r="F397" s="8">
        <f>+F178/F166-1</f>
        <v>0.38791988631407315</v>
      </c>
      <c r="G397" s="8">
        <f>+G178/G166-1</f>
        <v>0.38016975385854801</v>
      </c>
      <c r="H397" s="8">
        <f>+H178/H166-1</f>
        <v>0.90244387224841383</v>
      </c>
      <c r="I397" s="8">
        <f>+I178/I166-1</f>
        <v>1.1229984836116649</v>
      </c>
      <c r="J397" s="8">
        <f>+J178/J166-1</f>
        <v>1.01996158058241</v>
      </c>
      <c r="K397" s="8">
        <f>+K178/K166-1</f>
        <v>0.68845381280299667</v>
      </c>
      <c r="L397" s="8">
        <f>+L178/L166-1</f>
        <v>0.61800857053257929</v>
      </c>
      <c r="M397" s="8">
        <f>+M178/M166-1</f>
        <v>0.68711360960763512</v>
      </c>
      <c r="N397" s="8">
        <f>+N178/N166-1</f>
        <v>0.60730745540343967</v>
      </c>
      <c r="O397" s="8">
        <f>+O178/O166-1</f>
        <v>0.84902300480420934</v>
      </c>
      <c r="P397" s="8">
        <f>+P178/P166-1</f>
        <v>0.89332903279137432</v>
      </c>
      <c r="Q397" s="8">
        <f>+Q178/Q166-1</f>
        <v>0.80940286748762502</v>
      </c>
      <c r="R397" s="8">
        <f>+R178/R166-1</f>
        <v>0.57177956398534979</v>
      </c>
      <c r="S397" s="8">
        <f>+S178/S166-1</f>
        <v>0.77016798904301864</v>
      </c>
      <c r="T397" s="16">
        <f>+T178/T166-1</f>
        <v>0.71000088413794415</v>
      </c>
      <c r="V397" s="21">
        <v>44256</v>
      </c>
      <c r="W397" s="8">
        <f>+W178/W166-1</f>
        <v>0.70675228009883639</v>
      </c>
      <c r="X397" s="8">
        <f>+X178/X166-1</f>
        <v>0.96368395282351327</v>
      </c>
      <c r="Y397" s="8">
        <f>+Y178/Y166-1</f>
        <v>0.67348372167128367</v>
      </c>
      <c r="Z397" s="8">
        <f>+Z178/Z166-1</f>
        <v>0.51818467553648051</v>
      </c>
      <c r="AA397" s="8">
        <f>+AA178/AA166-1</f>
        <v>0.41292108850630505</v>
      </c>
      <c r="AB397" s="8">
        <f>+AB178/AB166-1</f>
        <v>0.83028042120422452</v>
      </c>
      <c r="AC397" s="8">
        <f>+AC178/AC166-1</f>
        <v>1.1760798677917759</v>
      </c>
      <c r="AD397" s="8">
        <f>+AD178/AD166-1</f>
        <v>1.1348274540060399</v>
      </c>
      <c r="AE397" s="8">
        <f>+AE178/AE166-1</f>
        <v>0.78046615559920851</v>
      </c>
      <c r="AF397" s="8">
        <f>+AF178/AF166-1</f>
        <v>0.6781231974637838</v>
      </c>
      <c r="AG397" s="8">
        <f>+AG178/AG166-1</f>
        <v>0.74544005752922526</v>
      </c>
      <c r="AH397" s="8">
        <f>+AH178/AH166-1</f>
        <v>0.7225174461779742</v>
      </c>
      <c r="AI397" s="8">
        <f>+AI178/AI166-1</f>
        <v>0.91927085770218886</v>
      </c>
      <c r="AJ397" s="8">
        <f>+AJ178/AJ166-1</f>
        <v>1.0645503631694271</v>
      </c>
      <c r="AK397" s="8">
        <f>+AK178/AK166-1</f>
        <v>0.95986860493068127</v>
      </c>
      <c r="AL397" s="8">
        <f>+AL178/AL166-1</f>
        <v>0.67343647853769295</v>
      </c>
      <c r="AM397" s="8">
        <f>+AM178/AM166-1</f>
        <v>0.75345992619575752</v>
      </c>
      <c r="AN397" s="16">
        <f>+AN178/AN166-1</f>
        <v>0.78921440495106299</v>
      </c>
      <c r="AP397" s="21">
        <v>44256</v>
      </c>
      <c r="AQ397" s="8">
        <f>+AQ178/AQ166-1</f>
        <v>0.58184342816038392</v>
      </c>
      <c r="AR397" s="8">
        <f>+AR178/AR166-1</f>
        <v>0.4494419985516962</v>
      </c>
      <c r="AS397" s="8">
        <f>+AS178/AS166-1</f>
        <v>0.31895231582350947</v>
      </c>
      <c r="AT397" s="8">
        <f>+AT178/AT166-1</f>
        <v>0.18557524705527007</v>
      </c>
      <c r="AU397" s="8">
        <f>+AU178/AU166-1</f>
        <v>0.27717347521514468</v>
      </c>
      <c r="AV397" s="8">
        <f>+AV178/AV166-1</f>
        <v>1.0507357991194395</v>
      </c>
      <c r="AW397" s="8">
        <f>+AW178/AW166-1</f>
        <v>0.9424692215733812</v>
      </c>
      <c r="AX397" s="8">
        <f>+AX178/AX166-1</f>
        <v>0.70988030651273393</v>
      </c>
      <c r="AY397" s="8">
        <f>+AY178/AY166-1</f>
        <v>0.45517372380361154</v>
      </c>
      <c r="AZ397" s="8">
        <f>+AZ178/AZ166-1</f>
        <v>0.48436963384003251</v>
      </c>
      <c r="BA397" s="8">
        <f>+BA178/BA166-1</f>
        <v>0.57982921058087555</v>
      </c>
      <c r="BB397" s="8">
        <f>+BB178/BB166-1</f>
        <v>0.38336803583543122</v>
      </c>
      <c r="BC397" s="8">
        <f>+BC178/BC166-1</f>
        <v>0.50743151410287557</v>
      </c>
      <c r="BD397" s="8">
        <f>+BD178/BD166-1</f>
        <v>0.60394086877215503</v>
      </c>
      <c r="BE397" s="8">
        <f>+BE178/BE166-1</f>
        <v>0.42487931624425923</v>
      </c>
      <c r="BF397" s="8">
        <f>+BF178/BF166-1</f>
        <v>0.31729461384755497</v>
      </c>
      <c r="BG397" s="8">
        <f>+BG178/BG166-1</f>
        <v>0.85185185185185186</v>
      </c>
      <c r="BH397" s="16">
        <f>+BH178/BH166-1</f>
        <v>0.49606765629235716</v>
      </c>
    </row>
    <row r="398" spans="2:60" ht="15" customHeight="1" x14ac:dyDescent="0.25">
      <c r="B398" s="20">
        <v>44287</v>
      </c>
      <c r="C398" s="9">
        <f>+C179/C167-1</f>
        <v>1.4124503552090748</v>
      </c>
      <c r="D398" s="9">
        <f>+D179/D167-1</f>
        <v>1.320140675260475</v>
      </c>
      <c r="E398" s="9">
        <f>+E179/E167-1</f>
        <v>0.92525734044960428</v>
      </c>
      <c r="F398" s="9">
        <f>+F179/F167-1</f>
        <v>0.84224694646056042</v>
      </c>
      <c r="G398" s="9">
        <f>+G179/G167-1</f>
        <v>0.86952103800017788</v>
      </c>
      <c r="H398" s="9">
        <f>+H179/H167-1</f>
        <v>1.2554140663418978</v>
      </c>
      <c r="I398" s="9">
        <f>+I179/I167-1</f>
        <v>1.1842315153656768</v>
      </c>
      <c r="J398" s="9">
        <f>+J179/J167-1</f>
        <v>1.6783081809361144</v>
      </c>
      <c r="K398" s="9">
        <f>+K179/K167-1</f>
        <v>1.1074704388665628</v>
      </c>
      <c r="L398" s="9">
        <f>+L179/L167-1</f>
        <v>1.4664633161315468</v>
      </c>
      <c r="M398" s="9">
        <f>+M179/M167-1</f>
        <v>1.0959678426658437</v>
      </c>
      <c r="N398" s="9">
        <f>+N179/N167-1</f>
        <v>1.1855094358714999</v>
      </c>
      <c r="O398" s="9">
        <f>+O179/O167-1</f>
        <v>1.6166305586044936</v>
      </c>
      <c r="P398" s="9">
        <f>+P179/P167-1</f>
        <v>1.0511883965371589</v>
      </c>
      <c r="Q398" s="9">
        <f>+Q179/Q167-1</f>
        <v>0.44317802957450425</v>
      </c>
      <c r="R398" s="9">
        <f>+R179/R167-1</f>
        <v>0.72995238038707244</v>
      </c>
      <c r="S398" s="9">
        <f>+S179/S167-1</f>
        <v>1.7946532268637112</v>
      </c>
      <c r="T398" s="17">
        <f>+T179/T167-1</f>
        <v>1.2608474529895908</v>
      </c>
      <c r="V398" s="20">
        <v>44287</v>
      </c>
      <c r="W398" s="9">
        <f>+W179/W167-1</f>
        <v>1.5900869613823541</v>
      </c>
      <c r="X398" s="9">
        <f>+X179/X167-1</f>
        <v>1.5926036365402849</v>
      </c>
      <c r="Y398" s="9">
        <f>+Y179/Y167-1</f>
        <v>0.91903534861488034</v>
      </c>
      <c r="Z398" s="9">
        <f>+Z179/Z167-1</f>
        <v>1.0843186565697978</v>
      </c>
      <c r="AA398" s="9">
        <f>+AA179/AA167-1</f>
        <v>1.0822772299974153</v>
      </c>
      <c r="AB398" s="9">
        <f>+AB179/AB167-1</f>
        <v>1.3143561787834033</v>
      </c>
      <c r="AC398" s="9">
        <f>+AC179/AC167-1</f>
        <v>1.4141133621986635</v>
      </c>
      <c r="AD398" s="9">
        <f>+AD179/AD167-1</f>
        <v>2.1146945936522124</v>
      </c>
      <c r="AE398" s="9">
        <f>+AE179/AE167-1</f>
        <v>1.1976311247089426</v>
      </c>
      <c r="AF398" s="9">
        <f>+AF179/AF167-1</f>
        <v>1.5177715986036842</v>
      </c>
      <c r="AG398" s="9">
        <f>+AG179/AG167-1</f>
        <v>1.4881970607526154</v>
      </c>
      <c r="AH398" s="9">
        <f>+AH179/AH167-1</f>
        <v>1.4047922650975302</v>
      </c>
      <c r="AI398" s="9">
        <f>+AI179/AI167-1</f>
        <v>1.7549804155944702</v>
      </c>
      <c r="AJ398" s="9">
        <f>+AJ179/AJ167-1</f>
        <v>1.3092506819097767</v>
      </c>
      <c r="AK398" s="9">
        <f>+AK179/AK167-1</f>
        <v>0.4629984624498964</v>
      </c>
      <c r="AL398" s="9">
        <f>+AL179/AL167-1</f>
        <v>0.74720408424989104</v>
      </c>
      <c r="AM398" s="9">
        <f>+AM179/AM167-1</f>
        <v>1.9386625127354677</v>
      </c>
      <c r="AN398" s="17">
        <f>+AN179/AN167-1</f>
        <v>1.4163873457944787</v>
      </c>
      <c r="AP398" s="20">
        <v>44287</v>
      </c>
      <c r="AQ398" s="9">
        <f>+AQ179/AQ167-1</f>
        <v>0.98442865500426646</v>
      </c>
      <c r="AR398" s="9">
        <f>+AR179/AR167-1</f>
        <v>0.53978559198333986</v>
      </c>
      <c r="AS398" s="9">
        <f>+AS179/AS167-1</f>
        <v>0.94431711290532916</v>
      </c>
      <c r="AT398" s="9">
        <f>+AT179/AT167-1</f>
        <v>0.44973519052071764</v>
      </c>
      <c r="AU398" s="9">
        <f>+AU179/AU167-1</f>
        <v>0.32988116028532444</v>
      </c>
      <c r="AV398" s="9">
        <f>+AV179/AV167-1</f>
        <v>1.1220187592374211</v>
      </c>
      <c r="AW398" s="9">
        <f>+AW179/AW167-1</f>
        <v>0.64427647978124414</v>
      </c>
      <c r="AX398" s="9">
        <f>+AX179/AX167-1</f>
        <v>0.6012693750836311</v>
      </c>
      <c r="AY398" s="9">
        <f>+AY179/AY167-1</f>
        <v>0.88040702315412611</v>
      </c>
      <c r="AZ398" s="9">
        <f>+AZ179/AZ167-1</f>
        <v>1.3362022024414872</v>
      </c>
      <c r="BA398" s="9">
        <f>+BA179/BA167-1</f>
        <v>0.40717506944028448</v>
      </c>
      <c r="BB398" s="9">
        <f>+BB179/BB167-1</f>
        <v>0.78483033953704173</v>
      </c>
      <c r="BC398" s="9">
        <f>+BC179/BC167-1</f>
        <v>0.92218176424992437</v>
      </c>
      <c r="BD398" s="9">
        <f>+BD179/BD167-1</f>
        <v>0.56697475355308602</v>
      </c>
      <c r="BE398" s="9">
        <f>+BE179/BE167-1</f>
        <v>0.39537580911031456</v>
      </c>
      <c r="BF398" s="9">
        <f>+BF179/BF167-1</f>
        <v>0.67247283978958183</v>
      </c>
      <c r="BG398" s="9">
        <f>+BG179/BG167-1</f>
        <v>0.94167514900793092</v>
      </c>
      <c r="BH398" s="17">
        <f>+BH179/BH167-1</f>
        <v>0.84372445142622698</v>
      </c>
    </row>
    <row r="399" spans="2:60" ht="15" hidden="1" customHeight="1" x14ac:dyDescent="0.25">
      <c r="B399" s="21">
        <v>44317</v>
      </c>
      <c r="C399" s="8">
        <f>+C180/C168-1</f>
        <v>-1</v>
      </c>
      <c r="D399" s="8">
        <f>+D180/D168-1</f>
        <v>-1</v>
      </c>
      <c r="E399" s="8">
        <f>+E180/E168-1</f>
        <v>-1</v>
      </c>
      <c r="F399" s="8">
        <f>+F180/F168-1</f>
        <v>-1</v>
      </c>
      <c r="G399" s="8">
        <f>+G180/G168-1</f>
        <v>-1</v>
      </c>
      <c r="H399" s="8">
        <f>+H180/H168-1</f>
        <v>-1</v>
      </c>
      <c r="I399" s="8">
        <f>+I180/I168-1</f>
        <v>-1</v>
      </c>
      <c r="J399" s="8">
        <f>+J180/J168-1</f>
        <v>-1</v>
      </c>
      <c r="K399" s="8">
        <f>+K180/K168-1</f>
        <v>-1</v>
      </c>
      <c r="L399" s="8">
        <f>+L180/L168-1</f>
        <v>-1</v>
      </c>
      <c r="M399" s="8">
        <f>+M180/M168-1</f>
        <v>-1</v>
      </c>
      <c r="N399" s="8">
        <f>+N180/N168-1</f>
        <v>-1</v>
      </c>
      <c r="O399" s="8">
        <f>+O180/O168-1</f>
        <v>-1</v>
      </c>
      <c r="P399" s="8">
        <f>+P180/P168-1</f>
        <v>-1</v>
      </c>
      <c r="Q399" s="8">
        <f>+Q180/Q168-1</f>
        <v>-1</v>
      </c>
      <c r="R399" s="8">
        <f>+R180/R168-1</f>
        <v>-1</v>
      </c>
      <c r="S399" s="8">
        <f>+S180/S168-1</f>
        <v>-1</v>
      </c>
      <c r="T399" s="16">
        <f>+T180/T168-1</f>
        <v>-1</v>
      </c>
      <c r="V399" s="21">
        <v>44317</v>
      </c>
      <c r="W399" s="8">
        <f>+W180/W168-1</f>
        <v>-1</v>
      </c>
      <c r="X399" s="8">
        <f>+X180/X168-1</f>
        <v>-1</v>
      </c>
      <c r="Y399" s="8">
        <f>+Y180/Y168-1</f>
        <v>-1</v>
      </c>
      <c r="Z399" s="8">
        <f>+Z180/Z168-1</f>
        <v>-1</v>
      </c>
      <c r="AA399" s="8">
        <f>+AA180/AA168-1</f>
        <v>-1</v>
      </c>
      <c r="AB399" s="8">
        <f>+AB180/AB168-1</f>
        <v>-1</v>
      </c>
      <c r="AC399" s="8">
        <f>+AC180/AC168-1</f>
        <v>-1</v>
      </c>
      <c r="AD399" s="8">
        <f>+AD180/AD168-1</f>
        <v>-1</v>
      </c>
      <c r="AE399" s="8">
        <f>+AE180/AE168-1</f>
        <v>-1</v>
      </c>
      <c r="AF399" s="8">
        <f>+AF180/AF168-1</f>
        <v>-1</v>
      </c>
      <c r="AG399" s="8">
        <f>+AG180/AG168-1</f>
        <v>-1</v>
      </c>
      <c r="AH399" s="8">
        <f>+AH180/AH168-1</f>
        <v>-1</v>
      </c>
      <c r="AI399" s="8">
        <f>+AI180/AI168-1</f>
        <v>-1</v>
      </c>
      <c r="AJ399" s="8">
        <f>+AJ180/AJ168-1</f>
        <v>-1</v>
      </c>
      <c r="AK399" s="8">
        <f>+AK180/AK168-1</f>
        <v>-1</v>
      </c>
      <c r="AL399" s="8">
        <f>+AL180/AL168-1</f>
        <v>-1</v>
      </c>
      <c r="AM399" s="8">
        <f>+AM180/AM168-1</f>
        <v>-1</v>
      </c>
      <c r="AN399" s="16">
        <f>+AN180/AN168-1</f>
        <v>-1</v>
      </c>
      <c r="AP399" s="21">
        <v>44317</v>
      </c>
      <c r="AQ399" s="8">
        <f>+AQ180/AQ168-1</f>
        <v>-1</v>
      </c>
      <c r="AR399" s="8">
        <f>+AR180/AR168-1</f>
        <v>-1</v>
      </c>
      <c r="AS399" s="8">
        <f>+AS180/AS168-1</f>
        <v>-1</v>
      </c>
      <c r="AT399" s="8">
        <f>+AT180/AT168-1</f>
        <v>-1</v>
      </c>
      <c r="AU399" s="8">
        <f>+AU180/AU168-1</f>
        <v>-1</v>
      </c>
      <c r="AV399" s="8">
        <f>+AV180/AV168-1</f>
        <v>-1</v>
      </c>
      <c r="AW399" s="8">
        <f>+AW180/AW168-1</f>
        <v>-1</v>
      </c>
      <c r="AX399" s="8">
        <f>+AX180/AX168-1</f>
        <v>-1</v>
      </c>
      <c r="AY399" s="8">
        <f>+AY180/AY168-1</f>
        <v>-1</v>
      </c>
      <c r="AZ399" s="8">
        <f>+AZ180/AZ168-1</f>
        <v>-1</v>
      </c>
      <c r="BA399" s="8">
        <f>+BA180/BA168-1</f>
        <v>-1</v>
      </c>
      <c r="BB399" s="8">
        <f>+BB180/BB168-1</f>
        <v>-1</v>
      </c>
      <c r="BC399" s="8">
        <f>+BC180/BC168-1</f>
        <v>-1</v>
      </c>
      <c r="BD399" s="8">
        <f>+BD180/BD168-1</f>
        <v>-1</v>
      </c>
      <c r="BE399" s="8">
        <f>+BE180/BE168-1</f>
        <v>-1</v>
      </c>
      <c r="BF399" s="8">
        <f>+BF180/BF168-1</f>
        <v>-1</v>
      </c>
      <c r="BG399" s="8">
        <f>+BG180/BG168-1</f>
        <v>-1</v>
      </c>
      <c r="BH399" s="16">
        <f>+BH180/BH168-1</f>
        <v>-1</v>
      </c>
    </row>
    <row r="400" spans="2:60" ht="15" hidden="1" customHeight="1" x14ac:dyDescent="0.25">
      <c r="B400" s="20">
        <v>44348</v>
      </c>
      <c r="C400" s="9">
        <f>+C181/C169-1</f>
        <v>-1</v>
      </c>
      <c r="D400" s="9">
        <f>+D181/D169-1</f>
        <v>-1</v>
      </c>
      <c r="E400" s="9">
        <f>+E181/E169-1</f>
        <v>-1</v>
      </c>
      <c r="F400" s="9">
        <f>+F181/F169-1</f>
        <v>-1</v>
      </c>
      <c r="G400" s="9">
        <f>+G181/G169-1</f>
        <v>-1</v>
      </c>
      <c r="H400" s="9">
        <f>+H181/H169-1</f>
        <v>-1</v>
      </c>
      <c r="I400" s="9">
        <f>+I181/I169-1</f>
        <v>-1</v>
      </c>
      <c r="J400" s="9">
        <f>+J181/J169-1</f>
        <v>-1</v>
      </c>
      <c r="K400" s="9">
        <f>+K181/K169-1</f>
        <v>-1</v>
      </c>
      <c r="L400" s="9">
        <f>+L181/L169-1</f>
        <v>-1</v>
      </c>
      <c r="M400" s="9">
        <f>+M181/M169-1</f>
        <v>-1</v>
      </c>
      <c r="N400" s="9">
        <f>+N181/N169-1</f>
        <v>-1</v>
      </c>
      <c r="O400" s="9">
        <f>+O181/O169-1</f>
        <v>-1</v>
      </c>
      <c r="P400" s="9">
        <f>+P181/P169-1</f>
        <v>-1</v>
      </c>
      <c r="Q400" s="9">
        <f>+Q181/Q169-1</f>
        <v>-1</v>
      </c>
      <c r="R400" s="9">
        <f>+R181/R169-1</f>
        <v>-1</v>
      </c>
      <c r="S400" s="9">
        <f>+S181/S169-1</f>
        <v>-1</v>
      </c>
      <c r="T400" s="17">
        <f>+T181/T169-1</f>
        <v>-1</v>
      </c>
      <c r="V400" s="20">
        <v>44348</v>
      </c>
      <c r="W400" s="9">
        <f>+W181/W169-1</f>
        <v>-1</v>
      </c>
      <c r="X400" s="9">
        <f>+X181/X169-1</f>
        <v>-1</v>
      </c>
      <c r="Y400" s="9">
        <f>+Y181/Y169-1</f>
        <v>-1</v>
      </c>
      <c r="Z400" s="9">
        <f>+Z181/Z169-1</f>
        <v>-1</v>
      </c>
      <c r="AA400" s="9">
        <f>+AA181/AA169-1</f>
        <v>-1</v>
      </c>
      <c r="AB400" s="9">
        <f>+AB181/AB169-1</f>
        <v>-1</v>
      </c>
      <c r="AC400" s="9">
        <f>+AC181/AC169-1</f>
        <v>-1</v>
      </c>
      <c r="AD400" s="9">
        <f>+AD181/AD169-1</f>
        <v>-1</v>
      </c>
      <c r="AE400" s="9">
        <f>+AE181/AE169-1</f>
        <v>-1</v>
      </c>
      <c r="AF400" s="9">
        <f>+AF181/AF169-1</f>
        <v>-1</v>
      </c>
      <c r="AG400" s="9">
        <f>+AG181/AG169-1</f>
        <v>-1</v>
      </c>
      <c r="AH400" s="9">
        <f>+AH181/AH169-1</f>
        <v>-1</v>
      </c>
      <c r="AI400" s="9">
        <f>+AI181/AI169-1</f>
        <v>-1</v>
      </c>
      <c r="AJ400" s="9">
        <f>+AJ181/AJ169-1</f>
        <v>-1</v>
      </c>
      <c r="AK400" s="9">
        <f>+AK181/AK169-1</f>
        <v>-1</v>
      </c>
      <c r="AL400" s="9">
        <f>+AL181/AL169-1</f>
        <v>-1</v>
      </c>
      <c r="AM400" s="9">
        <f>+AM181/AM169-1</f>
        <v>-1</v>
      </c>
      <c r="AN400" s="17">
        <f>+AN181/AN169-1</f>
        <v>-1</v>
      </c>
      <c r="AP400" s="20">
        <v>44348</v>
      </c>
      <c r="AQ400" s="9">
        <f>+AQ181/AQ169-1</f>
        <v>-1</v>
      </c>
      <c r="AR400" s="9">
        <f>+AR181/AR169-1</f>
        <v>-1</v>
      </c>
      <c r="AS400" s="9">
        <f>+AS181/AS169-1</f>
        <v>-1</v>
      </c>
      <c r="AT400" s="9">
        <f>+AT181/AT169-1</f>
        <v>-1</v>
      </c>
      <c r="AU400" s="9">
        <f>+AU181/AU169-1</f>
        <v>-1</v>
      </c>
      <c r="AV400" s="9">
        <f>+AV181/AV169-1</f>
        <v>-1</v>
      </c>
      <c r="AW400" s="9">
        <f>+AW181/AW169-1</f>
        <v>-1</v>
      </c>
      <c r="AX400" s="9">
        <f>+AX181/AX169-1</f>
        <v>-1</v>
      </c>
      <c r="AY400" s="9">
        <f>+AY181/AY169-1</f>
        <v>-1</v>
      </c>
      <c r="AZ400" s="9">
        <f>+AZ181/AZ169-1</f>
        <v>-1</v>
      </c>
      <c r="BA400" s="9">
        <f>+BA181/BA169-1</f>
        <v>-1</v>
      </c>
      <c r="BB400" s="9">
        <f>+BB181/BB169-1</f>
        <v>-1</v>
      </c>
      <c r="BC400" s="9">
        <f>+BC181/BC169-1</f>
        <v>-1</v>
      </c>
      <c r="BD400" s="9">
        <f>+BD181/BD169-1</f>
        <v>-1</v>
      </c>
      <c r="BE400" s="9">
        <f>+BE181/BE169-1</f>
        <v>-1</v>
      </c>
      <c r="BF400" s="9">
        <f>+BF181/BF169-1</f>
        <v>-1</v>
      </c>
      <c r="BG400" s="9">
        <f>+BG181/BG169-1</f>
        <v>-1</v>
      </c>
      <c r="BH400" s="17">
        <f>+BH181/BH169-1</f>
        <v>-1</v>
      </c>
    </row>
    <row r="401" spans="2:60" ht="15" hidden="1" customHeight="1" x14ac:dyDescent="0.25">
      <c r="B401" s="21">
        <v>44378</v>
      </c>
      <c r="C401" s="8">
        <f>+C182/C170-1</f>
        <v>-1</v>
      </c>
      <c r="D401" s="8">
        <f>+D182/D170-1</f>
        <v>-1</v>
      </c>
      <c r="E401" s="8">
        <f>+E182/E170-1</f>
        <v>-1</v>
      </c>
      <c r="F401" s="8">
        <f>+F182/F170-1</f>
        <v>-1</v>
      </c>
      <c r="G401" s="8">
        <f>+G182/G170-1</f>
        <v>-1</v>
      </c>
      <c r="H401" s="8">
        <f>+H182/H170-1</f>
        <v>-1</v>
      </c>
      <c r="I401" s="8">
        <f>+I182/I170-1</f>
        <v>-1</v>
      </c>
      <c r="J401" s="8">
        <f>+J182/J170-1</f>
        <v>-1</v>
      </c>
      <c r="K401" s="8">
        <f>+K182/K170-1</f>
        <v>-1</v>
      </c>
      <c r="L401" s="8">
        <f>+L182/L170-1</f>
        <v>-1</v>
      </c>
      <c r="M401" s="8">
        <f>+M182/M170-1</f>
        <v>-1</v>
      </c>
      <c r="N401" s="8">
        <f>+N182/N170-1</f>
        <v>-1</v>
      </c>
      <c r="O401" s="8">
        <f>+O182/O170-1</f>
        <v>-1</v>
      </c>
      <c r="P401" s="8">
        <f>+P182/P170-1</f>
        <v>-1</v>
      </c>
      <c r="Q401" s="8">
        <f>+Q182/Q170-1</f>
        <v>-1</v>
      </c>
      <c r="R401" s="8">
        <f>+R182/R170-1</f>
        <v>-1</v>
      </c>
      <c r="S401" s="8">
        <f>+S182/S170-1</f>
        <v>-1</v>
      </c>
      <c r="T401" s="16">
        <f>+T182/T170-1</f>
        <v>-1</v>
      </c>
      <c r="V401" s="21">
        <v>44378</v>
      </c>
      <c r="W401" s="8">
        <f>+W182/W170-1</f>
        <v>-1</v>
      </c>
      <c r="X401" s="8">
        <f>+X182/X170-1</f>
        <v>-1</v>
      </c>
      <c r="Y401" s="8">
        <f>+Y182/Y170-1</f>
        <v>-1</v>
      </c>
      <c r="Z401" s="8">
        <f>+Z182/Z170-1</f>
        <v>-1</v>
      </c>
      <c r="AA401" s="8">
        <f>+AA182/AA170-1</f>
        <v>-1</v>
      </c>
      <c r="AB401" s="8">
        <f>+AB182/AB170-1</f>
        <v>-1</v>
      </c>
      <c r="AC401" s="8">
        <f>+AC182/AC170-1</f>
        <v>-1</v>
      </c>
      <c r="AD401" s="8">
        <f>+AD182/AD170-1</f>
        <v>-1</v>
      </c>
      <c r="AE401" s="8">
        <f>+AE182/AE170-1</f>
        <v>-1</v>
      </c>
      <c r="AF401" s="8">
        <f>+AF182/AF170-1</f>
        <v>-1</v>
      </c>
      <c r="AG401" s="8">
        <f>+AG182/AG170-1</f>
        <v>-1</v>
      </c>
      <c r="AH401" s="8">
        <f>+AH182/AH170-1</f>
        <v>-1</v>
      </c>
      <c r="AI401" s="8">
        <f>+AI182/AI170-1</f>
        <v>-1</v>
      </c>
      <c r="AJ401" s="8">
        <f>+AJ182/AJ170-1</f>
        <v>-1</v>
      </c>
      <c r="AK401" s="8">
        <f>+AK182/AK170-1</f>
        <v>-1</v>
      </c>
      <c r="AL401" s="8">
        <f>+AL182/AL170-1</f>
        <v>-1</v>
      </c>
      <c r="AM401" s="8">
        <f>+AM182/AM170-1</f>
        <v>-1</v>
      </c>
      <c r="AN401" s="16">
        <f>+AN182/AN170-1</f>
        <v>-1</v>
      </c>
      <c r="AP401" s="21">
        <v>44378</v>
      </c>
      <c r="AQ401" s="8">
        <f>+AQ182/AQ170-1</f>
        <v>-1</v>
      </c>
      <c r="AR401" s="8">
        <f>+AR182/AR170-1</f>
        <v>-1</v>
      </c>
      <c r="AS401" s="8">
        <f>+AS182/AS170-1</f>
        <v>-1</v>
      </c>
      <c r="AT401" s="8">
        <f>+AT182/AT170-1</f>
        <v>-1</v>
      </c>
      <c r="AU401" s="8">
        <f>+AU182/AU170-1</f>
        <v>-1</v>
      </c>
      <c r="AV401" s="8">
        <f>+AV182/AV170-1</f>
        <v>-1</v>
      </c>
      <c r="AW401" s="8">
        <f>+AW182/AW170-1</f>
        <v>-1</v>
      </c>
      <c r="AX401" s="8">
        <f>+AX182/AX170-1</f>
        <v>-1</v>
      </c>
      <c r="AY401" s="8">
        <f>+AY182/AY170-1</f>
        <v>-1</v>
      </c>
      <c r="AZ401" s="8">
        <f>+AZ182/AZ170-1</f>
        <v>-1</v>
      </c>
      <c r="BA401" s="8">
        <f>+BA182/BA170-1</f>
        <v>-1</v>
      </c>
      <c r="BB401" s="8">
        <f>+BB182/BB170-1</f>
        <v>-1</v>
      </c>
      <c r="BC401" s="8">
        <f>+BC182/BC170-1</f>
        <v>-1</v>
      </c>
      <c r="BD401" s="8">
        <f>+BD182/BD170-1</f>
        <v>-1</v>
      </c>
      <c r="BE401" s="8">
        <f>+BE182/BE170-1</f>
        <v>-1</v>
      </c>
      <c r="BF401" s="8">
        <f>+BF182/BF170-1</f>
        <v>-1</v>
      </c>
      <c r="BG401" s="8">
        <f>+BG182/BG170-1</f>
        <v>-1</v>
      </c>
      <c r="BH401" s="16">
        <f>+BH182/BH170-1</f>
        <v>-1</v>
      </c>
    </row>
    <row r="402" spans="2:60" ht="15" hidden="1" customHeight="1" x14ac:dyDescent="0.25">
      <c r="B402" s="20">
        <v>44409</v>
      </c>
      <c r="C402" s="9">
        <f>+C183/C171-1</f>
        <v>-1</v>
      </c>
      <c r="D402" s="9">
        <f>+D183/D171-1</f>
        <v>-1</v>
      </c>
      <c r="E402" s="9">
        <f>+E183/E171-1</f>
        <v>-1</v>
      </c>
      <c r="F402" s="9">
        <f>+F183/F171-1</f>
        <v>-1</v>
      </c>
      <c r="G402" s="9">
        <f>+G183/G171-1</f>
        <v>-1</v>
      </c>
      <c r="H402" s="9">
        <f>+H183/H171-1</f>
        <v>-1</v>
      </c>
      <c r="I402" s="9">
        <f>+I183/I171-1</f>
        <v>-1</v>
      </c>
      <c r="J402" s="9">
        <f>+J183/J171-1</f>
        <v>-1</v>
      </c>
      <c r="K402" s="9">
        <f>+K183/K171-1</f>
        <v>-1</v>
      </c>
      <c r="L402" s="9">
        <f>+L183/L171-1</f>
        <v>-1</v>
      </c>
      <c r="M402" s="9">
        <f>+M183/M171-1</f>
        <v>-1</v>
      </c>
      <c r="N402" s="9">
        <f>+N183/N171-1</f>
        <v>-1</v>
      </c>
      <c r="O402" s="9">
        <f>+O183/O171-1</f>
        <v>-1</v>
      </c>
      <c r="P402" s="9">
        <f>+P183/P171-1</f>
        <v>-1</v>
      </c>
      <c r="Q402" s="9">
        <f>+Q183/Q171-1</f>
        <v>-1</v>
      </c>
      <c r="R402" s="9">
        <f>+R183/R171-1</f>
        <v>-1</v>
      </c>
      <c r="S402" s="9">
        <f>+S183/S171-1</f>
        <v>-1</v>
      </c>
      <c r="T402" s="17">
        <f>+T183/T171-1</f>
        <v>-1</v>
      </c>
      <c r="V402" s="20">
        <v>44409</v>
      </c>
      <c r="W402" s="9">
        <f>+W183/W171-1</f>
        <v>-1</v>
      </c>
      <c r="X402" s="9">
        <f>+X183/X171-1</f>
        <v>-1</v>
      </c>
      <c r="Y402" s="9">
        <f>+Y183/Y171-1</f>
        <v>-1</v>
      </c>
      <c r="Z402" s="9">
        <f>+Z183/Z171-1</f>
        <v>-1</v>
      </c>
      <c r="AA402" s="9">
        <f>+AA183/AA171-1</f>
        <v>-1</v>
      </c>
      <c r="AB402" s="9">
        <f>+AB183/AB171-1</f>
        <v>-1</v>
      </c>
      <c r="AC402" s="9">
        <f>+AC183/AC171-1</f>
        <v>-1</v>
      </c>
      <c r="AD402" s="9">
        <f>+AD183/AD171-1</f>
        <v>-1</v>
      </c>
      <c r="AE402" s="9">
        <f>+AE183/AE171-1</f>
        <v>-1</v>
      </c>
      <c r="AF402" s="9">
        <f>+AF183/AF171-1</f>
        <v>-1</v>
      </c>
      <c r="AG402" s="9">
        <f>+AG183/AG171-1</f>
        <v>-1</v>
      </c>
      <c r="AH402" s="9">
        <f>+AH183/AH171-1</f>
        <v>-1</v>
      </c>
      <c r="AI402" s="9">
        <f>+AI183/AI171-1</f>
        <v>-1</v>
      </c>
      <c r="AJ402" s="9">
        <f>+AJ183/AJ171-1</f>
        <v>-1</v>
      </c>
      <c r="AK402" s="9">
        <f>+AK183/AK171-1</f>
        <v>-1</v>
      </c>
      <c r="AL402" s="9">
        <f>+AL183/AL171-1</f>
        <v>-1</v>
      </c>
      <c r="AM402" s="9">
        <f>+AM183/AM171-1</f>
        <v>-1</v>
      </c>
      <c r="AN402" s="17">
        <f>+AN183/AN171-1</f>
        <v>-1</v>
      </c>
      <c r="AP402" s="20">
        <v>44409</v>
      </c>
      <c r="AQ402" s="9">
        <f>+AQ183/AQ171-1</f>
        <v>-1</v>
      </c>
      <c r="AR402" s="9">
        <f>+AR183/AR171-1</f>
        <v>-1</v>
      </c>
      <c r="AS402" s="9">
        <f>+AS183/AS171-1</f>
        <v>-1</v>
      </c>
      <c r="AT402" s="9">
        <f>+AT183/AT171-1</f>
        <v>-1</v>
      </c>
      <c r="AU402" s="9">
        <f>+AU183/AU171-1</f>
        <v>-1</v>
      </c>
      <c r="AV402" s="9">
        <f>+AV183/AV171-1</f>
        <v>-1</v>
      </c>
      <c r="AW402" s="9">
        <f>+AW183/AW171-1</f>
        <v>-1</v>
      </c>
      <c r="AX402" s="9">
        <f>+AX183/AX171-1</f>
        <v>-1</v>
      </c>
      <c r="AY402" s="9">
        <f>+AY183/AY171-1</f>
        <v>-1</v>
      </c>
      <c r="AZ402" s="9">
        <f>+AZ183/AZ171-1</f>
        <v>-1</v>
      </c>
      <c r="BA402" s="9">
        <f>+BA183/BA171-1</f>
        <v>-1</v>
      </c>
      <c r="BB402" s="9">
        <f>+BB183/BB171-1</f>
        <v>-1</v>
      </c>
      <c r="BC402" s="9">
        <f>+BC183/BC171-1</f>
        <v>-1</v>
      </c>
      <c r="BD402" s="9">
        <f>+BD183/BD171-1</f>
        <v>-1</v>
      </c>
      <c r="BE402" s="9">
        <f>+BE183/BE171-1</f>
        <v>-1</v>
      </c>
      <c r="BF402" s="9">
        <f>+BF183/BF171-1</f>
        <v>-1</v>
      </c>
      <c r="BG402" s="9">
        <f>+BG183/BG171-1</f>
        <v>-1</v>
      </c>
      <c r="BH402" s="17">
        <f>+BH183/BH171-1</f>
        <v>-1</v>
      </c>
    </row>
    <row r="403" spans="2:60" ht="15" hidden="1" customHeight="1" x14ac:dyDescent="0.25">
      <c r="B403" s="21">
        <v>44440</v>
      </c>
      <c r="C403" s="8">
        <f>+C184/C172-1</f>
        <v>-1</v>
      </c>
      <c r="D403" s="8">
        <f>+D184/D172-1</f>
        <v>-1</v>
      </c>
      <c r="E403" s="8">
        <f>+E184/E172-1</f>
        <v>-1</v>
      </c>
      <c r="F403" s="8">
        <f>+F184/F172-1</f>
        <v>-1</v>
      </c>
      <c r="G403" s="8">
        <f>+G184/G172-1</f>
        <v>-1</v>
      </c>
      <c r="H403" s="8">
        <f>+H184/H172-1</f>
        <v>-1</v>
      </c>
      <c r="I403" s="8">
        <f>+I184/I172-1</f>
        <v>-1</v>
      </c>
      <c r="J403" s="8">
        <f>+J184/J172-1</f>
        <v>-1</v>
      </c>
      <c r="K403" s="8">
        <f>+K184/K172-1</f>
        <v>-1</v>
      </c>
      <c r="L403" s="8">
        <f>+L184/L172-1</f>
        <v>-1</v>
      </c>
      <c r="M403" s="8">
        <f>+M184/M172-1</f>
        <v>-1</v>
      </c>
      <c r="N403" s="8">
        <f>+N184/N172-1</f>
        <v>-1</v>
      </c>
      <c r="O403" s="8">
        <f>+O184/O172-1</f>
        <v>-1</v>
      </c>
      <c r="P403" s="8">
        <f>+P184/P172-1</f>
        <v>-1</v>
      </c>
      <c r="Q403" s="8">
        <f>+Q184/Q172-1</f>
        <v>-1</v>
      </c>
      <c r="R403" s="8">
        <f>+R184/R172-1</f>
        <v>-1</v>
      </c>
      <c r="S403" s="8">
        <f>+S184/S172-1</f>
        <v>-1</v>
      </c>
      <c r="T403" s="16">
        <f>+T184/T172-1</f>
        <v>-1</v>
      </c>
      <c r="V403" s="21">
        <v>44440</v>
      </c>
      <c r="W403" s="8">
        <f>+W184/W172-1</f>
        <v>-1</v>
      </c>
      <c r="X403" s="8">
        <f>+X184/X172-1</f>
        <v>-1</v>
      </c>
      <c r="Y403" s="8">
        <f>+Y184/Y172-1</f>
        <v>-1</v>
      </c>
      <c r="Z403" s="8">
        <f>+Z184/Z172-1</f>
        <v>-1</v>
      </c>
      <c r="AA403" s="8">
        <f>+AA184/AA172-1</f>
        <v>-1</v>
      </c>
      <c r="AB403" s="8">
        <f>+AB184/AB172-1</f>
        <v>-1</v>
      </c>
      <c r="AC403" s="8">
        <f>+AC184/AC172-1</f>
        <v>-1</v>
      </c>
      <c r="AD403" s="8">
        <f>+AD184/AD172-1</f>
        <v>-1</v>
      </c>
      <c r="AE403" s="8">
        <f>+AE184/AE172-1</f>
        <v>-1</v>
      </c>
      <c r="AF403" s="8">
        <f>+AF184/AF172-1</f>
        <v>-1</v>
      </c>
      <c r="AG403" s="8">
        <f>+AG184/AG172-1</f>
        <v>-1</v>
      </c>
      <c r="AH403" s="8">
        <f>+AH184/AH172-1</f>
        <v>-1</v>
      </c>
      <c r="AI403" s="8">
        <f>+AI184/AI172-1</f>
        <v>-1</v>
      </c>
      <c r="AJ403" s="8">
        <f>+AJ184/AJ172-1</f>
        <v>-1</v>
      </c>
      <c r="AK403" s="8">
        <f>+AK184/AK172-1</f>
        <v>-1</v>
      </c>
      <c r="AL403" s="8">
        <f>+AL184/AL172-1</f>
        <v>-1</v>
      </c>
      <c r="AM403" s="8">
        <f>+AM184/AM172-1</f>
        <v>-1</v>
      </c>
      <c r="AN403" s="16">
        <f>+AN184/AN172-1</f>
        <v>-1</v>
      </c>
      <c r="AP403" s="21">
        <v>44440</v>
      </c>
      <c r="AQ403" s="8">
        <f>+AQ184/AQ172-1</f>
        <v>-1</v>
      </c>
      <c r="AR403" s="8">
        <f>+AR184/AR172-1</f>
        <v>-1</v>
      </c>
      <c r="AS403" s="8">
        <f>+AS184/AS172-1</f>
        <v>-1</v>
      </c>
      <c r="AT403" s="8">
        <f>+AT184/AT172-1</f>
        <v>-1</v>
      </c>
      <c r="AU403" s="8">
        <f>+AU184/AU172-1</f>
        <v>-1</v>
      </c>
      <c r="AV403" s="8">
        <f>+AV184/AV172-1</f>
        <v>-1</v>
      </c>
      <c r="AW403" s="8">
        <f>+AW184/AW172-1</f>
        <v>-1</v>
      </c>
      <c r="AX403" s="8">
        <f>+AX184/AX172-1</f>
        <v>-1</v>
      </c>
      <c r="AY403" s="8">
        <f>+AY184/AY172-1</f>
        <v>-1</v>
      </c>
      <c r="AZ403" s="8">
        <f>+AZ184/AZ172-1</f>
        <v>-1</v>
      </c>
      <c r="BA403" s="8">
        <f>+BA184/BA172-1</f>
        <v>-1</v>
      </c>
      <c r="BB403" s="8">
        <f>+BB184/BB172-1</f>
        <v>-1</v>
      </c>
      <c r="BC403" s="8">
        <f>+BC184/BC172-1</f>
        <v>-1</v>
      </c>
      <c r="BD403" s="8">
        <f>+BD184/BD172-1</f>
        <v>-1</v>
      </c>
      <c r="BE403" s="8">
        <f>+BE184/BE172-1</f>
        <v>-1</v>
      </c>
      <c r="BF403" s="8">
        <f>+BF184/BF172-1</f>
        <v>-1</v>
      </c>
      <c r="BG403" s="8">
        <f>+BG184/BG172-1</f>
        <v>-1</v>
      </c>
      <c r="BH403" s="16">
        <f>+BH184/BH172-1</f>
        <v>-1</v>
      </c>
    </row>
    <row r="404" spans="2:60" ht="15" hidden="1" customHeight="1" x14ac:dyDescent="0.25">
      <c r="B404" s="20">
        <v>44470</v>
      </c>
      <c r="C404" s="9">
        <f>+C185/C173-1</f>
        <v>-1</v>
      </c>
      <c r="D404" s="9">
        <f>+D185/D173-1</f>
        <v>-1</v>
      </c>
      <c r="E404" s="9">
        <f>+E185/E173-1</f>
        <v>-1</v>
      </c>
      <c r="F404" s="9">
        <f>+F185/F173-1</f>
        <v>-1</v>
      </c>
      <c r="G404" s="9">
        <f>+G185/G173-1</f>
        <v>-1</v>
      </c>
      <c r="H404" s="9">
        <f>+H185/H173-1</f>
        <v>-1</v>
      </c>
      <c r="I404" s="9">
        <f>+I185/I173-1</f>
        <v>-1</v>
      </c>
      <c r="J404" s="9">
        <f>+J185/J173-1</f>
        <v>-1</v>
      </c>
      <c r="K404" s="9">
        <f>+K185/K173-1</f>
        <v>-1</v>
      </c>
      <c r="L404" s="9">
        <f>+L185/L173-1</f>
        <v>-1</v>
      </c>
      <c r="M404" s="9">
        <f>+M185/M173-1</f>
        <v>-1</v>
      </c>
      <c r="N404" s="9">
        <f>+N185/N173-1</f>
        <v>-1</v>
      </c>
      <c r="O404" s="9">
        <f>+O185/O173-1</f>
        <v>-1</v>
      </c>
      <c r="P404" s="9">
        <f>+P185/P173-1</f>
        <v>-1</v>
      </c>
      <c r="Q404" s="9">
        <f>+Q185/Q173-1</f>
        <v>-1</v>
      </c>
      <c r="R404" s="9">
        <f>+R185/R173-1</f>
        <v>-1</v>
      </c>
      <c r="S404" s="9">
        <f>+S185/S173-1</f>
        <v>-1</v>
      </c>
      <c r="T404" s="17">
        <f>+T185/T173-1</f>
        <v>-1</v>
      </c>
      <c r="V404" s="20">
        <v>44470</v>
      </c>
      <c r="W404" s="9">
        <f>+W185/W173-1</f>
        <v>-1</v>
      </c>
      <c r="X404" s="9">
        <f>+X185/X173-1</f>
        <v>-1</v>
      </c>
      <c r="Y404" s="9">
        <f>+Y185/Y173-1</f>
        <v>-1</v>
      </c>
      <c r="Z404" s="9">
        <f>+Z185/Z173-1</f>
        <v>-1</v>
      </c>
      <c r="AA404" s="9">
        <f>+AA185/AA173-1</f>
        <v>-1</v>
      </c>
      <c r="AB404" s="9">
        <f>+AB185/AB173-1</f>
        <v>-1</v>
      </c>
      <c r="AC404" s="9">
        <f>+AC185/AC173-1</f>
        <v>-1</v>
      </c>
      <c r="AD404" s="9">
        <f>+AD185/AD173-1</f>
        <v>-1</v>
      </c>
      <c r="AE404" s="9">
        <f>+AE185/AE173-1</f>
        <v>-1</v>
      </c>
      <c r="AF404" s="9">
        <f>+AF185/AF173-1</f>
        <v>-1</v>
      </c>
      <c r="AG404" s="9">
        <f>+AG185/AG173-1</f>
        <v>-1</v>
      </c>
      <c r="AH404" s="9">
        <f>+AH185/AH173-1</f>
        <v>-1</v>
      </c>
      <c r="AI404" s="9">
        <f>+AI185/AI173-1</f>
        <v>-1</v>
      </c>
      <c r="AJ404" s="9">
        <f>+AJ185/AJ173-1</f>
        <v>-1</v>
      </c>
      <c r="AK404" s="9">
        <f>+AK185/AK173-1</f>
        <v>-1</v>
      </c>
      <c r="AL404" s="9">
        <f>+AL185/AL173-1</f>
        <v>-1</v>
      </c>
      <c r="AM404" s="9">
        <f>+AM185/AM173-1</f>
        <v>-1</v>
      </c>
      <c r="AN404" s="17">
        <f>+AN185/AN173-1</f>
        <v>-1</v>
      </c>
      <c r="AP404" s="20">
        <v>44470</v>
      </c>
      <c r="AQ404" s="9">
        <f>+AQ185/AQ173-1</f>
        <v>-1</v>
      </c>
      <c r="AR404" s="9">
        <f>+AR185/AR173-1</f>
        <v>-1</v>
      </c>
      <c r="AS404" s="9">
        <f>+AS185/AS173-1</f>
        <v>-1</v>
      </c>
      <c r="AT404" s="9">
        <f>+AT185/AT173-1</f>
        <v>-1</v>
      </c>
      <c r="AU404" s="9">
        <f>+AU185/AU173-1</f>
        <v>-1</v>
      </c>
      <c r="AV404" s="9">
        <f>+AV185/AV173-1</f>
        <v>-1</v>
      </c>
      <c r="AW404" s="9">
        <f>+AW185/AW173-1</f>
        <v>-1</v>
      </c>
      <c r="AX404" s="9">
        <f>+AX185/AX173-1</f>
        <v>-1</v>
      </c>
      <c r="AY404" s="9">
        <f>+AY185/AY173-1</f>
        <v>-1</v>
      </c>
      <c r="AZ404" s="9">
        <f>+AZ185/AZ173-1</f>
        <v>-1</v>
      </c>
      <c r="BA404" s="9">
        <f>+BA185/BA173-1</f>
        <v>-1</v>
      </c>
      <c r="BB404" s="9">
        <f>+BB185/BB173-1</f>
        <v>-1</v>
      </c>
      <c r="BC404" s="9">
        <f>+BC185/BC173-1</f>
        <v>-1</v>
      </c>
      <c r="BD404" s="9">
        <f>+BD185/BD173-1</f>
        <v>-1</v>
      </c>
      <c r="BE404" s="9">
        <f>+BE185/BE173-1</f>
        <v>-1</v>
      </c>
      <c r="BF404" s="9">
        <f>+BF185/BF173-1</f>
        <v>-1</v>
      </c>
      <c r="BG404" s="9">
        <f>+BG185/BG173-1</f>
        <v>-1</v>
      </c>
      <c r="BH404" s="17">
        <f>+BH185/BH173-1</f>
        <v>-1</v>
      </c>
    </row>
    <row r="405" spans="2:60" ht="15" hidden="1" customHeight="1" x14ac:dyDescent="0.25">
      <c r="B405" s="21">
        <v>44501</v>
      </c>
      <c r="C405" s="8">
        <f>+C186/C174-1</f>
        <v>-1</v>
      </c>
      <c r="D405" s="8">
        <f>+D186/D174-1</f>
        <v>-1</v>
      </c>
      <c r="E405" s="8">
        <f>+E186/E174-1</f>
        <v>-1</v>
      </c>
      <c r="F405" s="8">
        <f>+F186/F174-1</f>
        <v>-1</v>
      </c>
      <c r="G405" s="8">
        <f>+G186/G174-1</f>
        <v>-1</v>
      </c>
      <c r="H405" s="8">
        <f>+H186/H174-1</f>
        <v>-1</v>
      </c>
      <c r="I405" s="8">
        <f>+I186/I174-1</f>
        <v>-1</v>
      </c>
      <c r="J405" s="8">
        <f>+J186/J174-1</f>
        <v>-1</v>
      </c>
      <c r="K405" s="8">
        <f>+K186/K174-1</f>
        <v>-1</v>
      </c>
      <c r="L405" s="8">
        <f>+L186/L174-1</f>
        <v>-1</v>
      </c>
      <c r="M405" s="8">
        <f>+M186/M174-1</f>
        <v>-1</v>
      </c>
      <c r="N405" s="8">
        <f>+N186/N174-1</f>
        <v>-1</v>
      </c>
      <c r="O405" s="8">
        <f>+O186/O174-1</f>
        <v>-1</v>
      </c>
      <c r="P405" s="8">
        <f>+P186/P174-1</f>
        <v>-1</v>
      </c>
      <c r="Q405" s="8">
        <f>+Q186/Q174-1</f>
        <v>-1</v>
      </c>
      <c r="R405" s="8">
        <f>+R186/R174-1</f>
        <v>-1</v>
      </c>
      <c r="S405" s="8">
        <f>+S186/S174-1</f>
        <v>-1</v>
      </c>
      <c r="T405" s="16">
        <f>+T186/T174-1</f>
        <v>-1</v>
      </c>
      <c r="V405" s="21">
        <v>44501</v>
      </c>
      <c r="W405" s="8">
        <f>+W186/W174-1</f>
        <v>-1</v>
      </c>
      <c r="X405" s="8">
        <f>+X186/X174-1</f>
        <v>-1</v>
      </c>
      <c r="Y405" s="8">
        <f>+Y186/Y174-1</f>
        <v>-1</v>
      </c>
      <c r="Z405" s="8">
        <f>+Z186/Z174-1</f>
        <v>-1</v>
      </c>
      <c r="AA405" s="8">
        <f>+AA186/AA174-1</f>
        <v>-1</v>
      </c>
      <c r="AB405" s="8">
        <f>+AB186/AB174-1</f>
        <v>-1</v>
      </c>
      <c r="AC405" s="8">
        <f>+AC186/AC174-1</f>
        <v>-1</v>
      </c>
      <c r="AD405" s="8">
        <f>+AD186/AD174-1</f>
        <v>-1</v>
      </c>
      <c r="AE405" s="8">
        <f>+AE186/AE174-1</f>
        <v>-1</v>
      </c>
      <c r="AF405" s="8">
        <f>+AF186/AF174-1</f>
        <v>-1</v>
      </c>
      <c r="AG405" s="8">
        <f>+AG186/AG174-1</f>
        <v>-1</v>
      </c>
      <c r="AH405" s="8">
        <f>+AH186/AH174-1</f>
        <v>-1</v>
      </c>
      <c r="AI405" s="8">
        <f>+AI186/AI174-1</f>
        <v>-1</v>
      </c>
      <c r="AJ405" s="8">
        <f>+AJ186/AJ174-1</f>
        <v>-1</v>
      </c>
      <c r="AK405" s="8">
        <f>+AK186/AK174-1</f>
        <v>-1</v>
      </c>
      <c r="AL405" s="8">
        <f>+AL186/AL174-1</f>
        <v>-1</v>
      </c>
      <c r="AM405" s="8">
        <f>+AM186/AM174-1</f>
        <v>-1</v>
      </c>
      <c r="AN405" s="16">
        <f>+AN186/AN174-1</f>
        <v>-1</v>
      </c>
      <c r="AP405" s="21">
        <v>44501</v>
      </c>
      <c r="AQ405" s="8">
        <f>+AQ186/AQ174-1</f>
        <v>-1</v>
      </c>
      <c r="AR405" s="8">
        <f>+AR186/AR174-1</f>
        <v>-1</v>
      </c>
      <c r="AS405" s="8">
        <f>+AS186/AS174-1</f>
        <v>-1</v>
      </c>
      <c r="AT405" s="8">
        <f>+AT186/AT174-1</f>
        <v>-1</v>
      </c>
      <c r="AU405" s="8">
        <f>+AU186/AU174-1</f>
        <v>-1</v>
      </c>
      <c r="AV405" s="8">
        <f>+AV186/AV174-1</f>
        <v>-1</v>
      </c>
      <c r="AW405" s="8">
        <f>+AW186/AW174-1</f>
        <v>-1</v>
      </c>
      <c r="AX405" s="8">
        <f>+AX186/AX174-1</f>
        <v>-1</v>
      </c>
      <c r="AY405" s="8">
        <f>+AY186/AY174-1</f>
        <v>-1</v>
      </c>
      <c r="AZ405" s="8">
        <f>+AZ186/AZ174-1</f>
        <v>-1</v>
      </c>
      <c r="BA405" s="8">
        <f>+BA186/BA174-1</f>
        <v>-1</v>
      </c>
      <c r="BB405" s="8">
        <f>+BB186/BB174-1</f>
        <v>-1</v>
      </c>
      <c r="BC405" s="8">
        <f>+BC186/BC174-1</f>
        <v>-1</v>
      </c>
      <c r="BD405" s="8">
        <f>+BD186/BD174-1</f>
        <v>-1</v>
      </c>
      <c r="BE405" s="8">
        <f>+BE186/BE174-1</f>
        <v>-1</v>
      </c>
      <c r="BF405" s="8">
        <f>+BF186/BF174-1</f>
        <v>-1</v>
      </c>
      <c r="BG405" s="8">
        <f>+BG186/BG174-1</f>
        <v>-1</v>
      </c>
      <c r="BH405" s="16">
        <f>+BH186/BH174-1</f>
        <v>-1</v>
      </c>
    </row>
    <row r="406" spans="2:60" ht="15" hidden="1" customHeight="1" x14ac:dyDescent="0.25">
      <c r="B406" s="20">
        <v>44531</v>
      </c>
      <c r="C406" s="9">
        <f>+C187/C175-1</f>
        <v>-1</v>
      </c>
      <c r="D406" s="9">
        <f>+D187/D175-1</f>
        <v>-1</v>
      </c>
      <c r="E406" s="9">
        <f>+E187/E175-1</f>
        <v>-1</v>
      </c>
      <c r="F406" s="9">
        <f>+F187/F175-1</f>
        <v>-1</v>
      </c>
      <c r="G406" s="9">
        <f>+G187/G175-1</f>
        <v>-1</v>
      </c>
      <c r="H406" s="9">
        <f>+H187/H175-1</f>
        <v>-1</v>
      </c>
      <c r="I406" s="9">
        <f>+I187/I175-1</f>
        <v>-1</v>
      </c>
      <c r="J406" s="9">
        <f>+J187/J175-1</f>
        <v>-1</v>
      </c>
      <c r="K406" s="9">
        <f>+K187/K175-1</f>
        <v>-1</v>
      </c>
      <c r="L406" s="9">
        <f>+L187/L175-1</f>
        <v>-1</v>
      </c>
      <c r="M406" s="9">
        <f>+M187/M175-1</f>
        <v>-1</v>
      </c>
      <c r="N406" s="9">
        <f>+N187/N175-1</f>
        <v>-1</v>
      </c>
      <c r="O406" s="9">
        <f>+O187/O175-1</f>
        <v>-1</v>
      </c>
      <c r="P406" s="9">
        <f>+P187/P175-1</f>
        <v>-1</v>
      </c>
      <c r="Q406" s="9">
        <f>+Q187/Q175-1</f>
        <v>-1</v>
      </c>
      <c r="R406" s="9">
        <f>+R187/R175-1</f>
        <v>-1</v>
      </c>
      <c r="S406" s="9">
        <f>+S187/S175-1</f>
        <v>-1</v>
      </c>
      <c r="T406" s="17">
        <f>+T187/T175-1</f>
        <v>-1</v>
      </c>
      <c r="V406" s="20">
        <v>44531</v>
      </c>
      <c r="W406" s="9">
        <f>+W187/W175-1</f>
        <v>-1</v>
      </c>
      <c r="X406" s="9">
        <f>+X187/X175-1</f>
        <v>-1</v>
      </c>
      <c r="Y406" s="9">
        <f>+Y187/Y175-1</f>
        <v>-1</v>
      </c>
      <c r="Z406" s="9">
        <f>+Z187/Z175-1</f>
        <v>-1</v>
      </c>
      <c r="AA406" s="9">
        <f>+AA187/AA175-1</f>
        <v>-1</v>
      </c>
      <c r="AB406" s="9">
        <f>+AB187/AB175-1</f>
        <v>-1</v>
      </c>
      <c r="AC406" s="9">
        <f>+AC187/AC175-1</f>
        <v>-1</v>
      </c>
      <c r="AD406" s="9">
        <f>+AD187/AD175-1</f>
        <v>-1</v>
      </c>
      <c r="AE406" s="9">
        <f>+AE187/AE175-1</f>
        <v>-1</v>
      </c>
      <c r="AF406" s="9">
        <f>+AF187/AF175-1</f>
        <v>-1</v>
      </c>
      <c r="AG406" s="9">
        <f>+AG187/AG175-1</f>
        <v>-1</v>
      </c>
      <c r="AH406" s="9">
        <f>+AH187/AH175-1</f>
        <v>-1</v>
      </c>
      <c r="AI406" s="9">
        <f>+AI187/AI175-1</f>
        <v>-1</v>
      </c>
      <c r="AJ406" s="9">
        <f>+AJ187/AJ175-1</f>
        <v>-1</v>
      </c>
      <c r="AK406" s="9">
        <f>+AK187/AK175-1</f>
        <v>-1</v>
      </c>
      <c r="AL406" s="9">
        <f>+AL187/AL175-1</f>
        <v>-1</v>
      </c>
      <c r="AM406" s="9">
        <f>+AM187/AM175-1</f>
        <v>-1</v>
      </c>
      <c r="AN406" s="17">
        <f>+AN187/AN175-1</f>
        <v>-1</v>
      </c>
      <c r="AP406" s="20">
        <v>44531</v>
      </c>
      <c r="AQ406" s="9">
        <f>+AQ187/AQ175-1</f>
        <v>-1</v>
      </c>
      <c r="AR406" s="9">
        <f>+AR187/AR175-1</f>
        <v>-1</v>
      </c>
      <c r="AS406" s="9">
        <f>+AS187/AS175-1</f>
        <v>-1</v>
      </c>
      <c r="AT406" s="9">
        <f>+AT187/AT175-1</f>
        <v>-1</v>
      </c>
      <c r="AU406" s="9">
        <f>+AU187/AU175-1</f>
        <v>-1</v>
      </c>
      <c r="AV406" s="9">
        <f>+AV187/AV175-1</f>
        <v>-1</v>
      </c>
      <c r="AW406" s="9">
        <f>+AW187/AW175-1</f>
        <v>-1</v>
      </c>
      <c r="AX406" s="9">
        <f>+AX187/AX175-1</f>
        <v>-1</v>
      </c>
      <c r="AY406" s="9">
        <f>+AY187/AY175-1</f>
        <v>-1</v>
      </c>
      <c r="AZ406" s="9">
        <f>+AZ187/AZ175-1</f>
        <v>-1</v>
      </c>
      <c r="BA406" s="9">
        <f>+BA187/BA175-1</f>
        <v>-1</v>
      </c>
      <c r="BB406" s="9">
        <f>+BB187/BB175-1</f>
        <v>-1</v>
      </c>
      <c r="BC406" s="9">
        <f>+BC187/BC175-1</f>
        <v>-1</v>
      </c>
      <c r="BD406" s="9">
        <f>+BD187/BD175-1</f>
        <v>-1</v>
      </c>
      <c r="BE406" s="9">
        <f>+BE187/BE175-1</f>
        <v>-1</v>
      </c>
      <c r="BF406" s="9">
        <f>+BF187/BF175-1</f>
        <v>-1</v>
      </c>
      <c r="BG406" s="9">
        <f>+BG187/BG175-1</f>
        <v>-1</v>
      </c>
      <c r="BH406" s="17">
        <f>+BH187/BH175-1</f>
        <v>-1</v>
      </c>
    </row>
    <row r="407" spans="2:60" ht="15" hidden="1" customHeight="1" x14ac:dyDescent="0.25">
      <c r="B407" s="21">
        <v>44562</v>
      </c>
      <c r="C407" s="8">
        <f t="shared" ref="C407:T411" si="0">+C188/C176-1</f>
        <v>-1</v>
      </c>
      <c r="D407" s="8">
        <f t="shared" si="0"/>
        <v>-1</v>
      </c>
      <c r="E407" s="8">
        <f t="shared" si="0"/>
        <v>-1</v>
      </c>
      <c r="F407" s="8">
        <f t="shared" si="0"/>
        <v>-1</v>
      </c>
      <c r="G407" s="8">
        <f t="shared" si="0"/>
        <v>-1</v>
      </c>
      <c r="H407" s="8">
        <f t="shared" si="0"/>
        <v>-1</v>
      </c>
      <c r="I407" s="8">
        <f t="shared" si="0"/>
        <v>-1</v>
      </c>
      <c r="J407" s="8">
        <f t="shared" si="0"/>
        <v>-1</v>
      </c>
      <c r="K407" s="8">
        <f t="shared" si="0"/>
        <v>-1</v>
      </c>
      <c r="L407" s="8">
        <f t="shared" si="0"/>
        <v>-1</v>
      </c>
      <c r="M407" s="8">
        <f t="shared" si="0"/>
        <v>-1</v>
      </c>
      <c r="N407" s="8">
        <f t="shared" si="0"/>
        <v>-1</v>
      </c>
      <c r="O407" s="8">
        <f t="shared" si="0"/>
        <v>-1</v>
      </c>
      <c r="P407" s="8">
        <f t="shared" si="0"/>
        <v>-1</v>
      </c>
      <c r="Q407" s="8">
        <f t="shared" si="0"/>
        <v>-1</v>
      </c>
      <c r="R407" s="8">
        <f t="shared" si="0"/>
        <v>-1</v>
      </c>
      <c r="S407" s="8">
        <f t="shared" si="0"/>
        <v>-1</v>
      </c>
      <c r="T407" s="16">
        <f t="shared" si="0"/>
        <v>-1</v>
      </c>
      <c r="V407" s="21">
        <v>44562</v>
      </c>
      <c r="W407" s="8">
        <f t="shared" ref="W407:AN411" si="1">+W188/W176-1</f>
        <v>-1</v>
      </c>
      <c r="X407" s="8">
        <f t="shared" si="1"/>
        <v>-1</v>
      </c>
      <c r="Y407" s="8">
        <f t="shared" si="1"/>
        <v>-1</v>
      </c>
      <c r="Z407" s="8">
        <f t="shared" si="1"/>
        <v>-1</v>
      </c>
      <c r="AA407" s="8">
        <f t="shared" si="1"/>
        <v>-1</v>
      </c>
      <c r="AB407" s="8">
        <f t="shared" si="1"/>
        <v>-1</v>
      </c>
      <c r="AC407" s="8">
        <f t="shared" si="1"/>
        <v>-1</v>
      </c>
      <c r="AD407" s="8">
        <f t="shared" si="1"/>
        <v>-1</v>
      </c>
      <c r="AE407" s="8">
        <f t="shared" si="1"/>
        <v>-1</v>
      </c>
      <c r="AF407" s="8">
        <f t="shared" si="1"/>
        <v>-1</v>
      </c>
      <c r="AG407" s="8">
        <f t="shared" si="1"/>
        <v>-1</v>
      </c>
      <c r="AH407" s="8">
        <f t="shared" si="1"/>
        <v>-1</v>
      </c>
      <c r="AI407" s="8">
        <f t="shared" si="1"/>
        <v>-1</v>
      </c>
      <c r="AJ407" s="8">
        <f t="shared" si="1"/>
        <v>-1</v>
      </c>
      <c r="AK407" s="8">
        <f t="shared" si="1"/>
        <v>-1</v>
      </c>
      <c r="AL407" s="8">
        <f t="shared" si="1"/>
        <v>-1</v>
      </c>
      <c r="AM407" s="8">
        <f t="shared" si="1"/>
        <v>-1</v>
      </c>
      <c r="AN407" s="16">
        <f t="shared" si="1"/>
        <v>-1</v>
      </c>
      <c r="AP407" s="21">
        <v>44562</v>
      </c>
      <c r="AQ407" s="8">
        <f t="shared" ref="AQ407:BH411" si="2">+AQ188/AQ176-1</f>
        <v>-1</v>
      </c>
      <c r="AR407" s="8">
        <f t="shared" si="2"/>
        <v>-1</v>
      </c>
      <c r="AS407" s="8">
        <f t="shared" si="2"/>
        <v>-1</v>
      </c>
      <c r="AT407" s="8">
        <f t="shared" si="2"/>
        <v>-1</v>
      </c>
      <c r="AU407" s="8">
        <f t="shared" si="2"/>
        <v>-1</v>
      </c>
      <c r="AV407" s="8">
        <f t="shared" si="2"/>
        <v>-1</v>
      </c>
      <c r="AW407" s="8">
        <f t="shared" si="2"/>
        <v>-1</v>
      </c>
      <c r="AX407" s="8">
        <f t="shared" si="2"/>
        <v>-1</v>
      </c>
      <c r="AY407" s="8">
        <f t="shared" si="2"/>
        <v>-1</v>
      </c>
      <c r="AZ407" s="8">
        <f t="shared" si="2"/>
        <v>-1</v>
      </c>
      <c r="BA407" s="8">
        <f t="shared" si="2"/>
        <v>-1</v>
      </c>
      <c r="BB407" s="8">
        <f t="shared" si="2"/>
        <v>-1</v>
      </c>
      <c r="BC407" s="8">
        <f t="shared" si="2"/>
        <v>-1</v>
      </c>
      <c r="BD407" s="8">
        <f t="shared" si="2"/>
        <v>-1</v>
      </c>
      <c r="BE407" s="8">
        <f t="shared" si="2"/>
        <v>-1</v>
      </c>
      <c r="BF407" s="8">
        <f t="shared" si="2"/>
        <v>-1</v>
      </c>
      <c r="BG407" s="8">
        <f t="shared" si="2"/>
        <v>-1</v>
      </c>
      <c r="BH407" s="16">
        <f t="shared" si="2"/>
        <v>-1</v>
      </c>
    </row>
    <row r="408" spans="2:60" ht="15" hidden="1" customHeight="1" x14ac:dyDescent="0.25">
      <c r="B408" s="20">
        <v>44593</v>
      </c>
      <c r="C408" s="9">
        <f t="shared" si="0"/>
        <v>-1</v>
      </c>
      <c r="D408" s="9">
        <f t="shared" si="0"/>
        <v>-1</v>
      </c>
      <c r="E408" s="9">
        <f t="shared" si="0"/>
        <v>-1</v>
      </c>
      <c r="F408" s="9">
        <f t="shared" si="0"/>
        <v>-1</v>
      </c>
      <c r="G408" s="9">
        <f t="shared" si="0"/>
        <v>-1</v>
      </c>
      <c r="H408" s="9">
        <f t="shared" si="0"/>
        <v>-1</v>
      </c>
      <c r="I408" s="9">
        <f t="shared" si="0"/>
        <v>-1</v>
      </c>
      <c r="J408" s="9">
        <f t="shared" si="0"/>
        <v>-1</v>
      </c>
      <c r="K408" s="9">
        <f t="shared" si="0"/>
        <v>-1</v>
      </c>
      <c r="L408" s="9">
        <f t="shared" si="0"/>
        <v>-1</v>
      </c>
      <c r="M408" s="9">
        <f t="shared" si="0"/>
        <v>-1</v>
      </c>
      <c r="N408" s="9">
        <f t="shared" si="0"/>
        <v>-1</v>
      </c>
      <c r="O408" s="9">
        <f t="shared" si="0"/>
        <v>-1</v>
      </c>
      <c r="P408" s="9">
        <f t="shared" si="0"/>
        <v>-1</v>
      </c>
      <c r="Q408" s="9">
        <f t="shared" si="0"/>
        <v>-1</v>
      </c>
      <c r="R408" s="9">
        <f t="shared" si="0"/>
        <v>-1</v>
      </c>
      <c r="S408" s="9">
        <f t="shared" si="0"/>
        <v>-1</v>
      </c>
      <c r="T408" s="17">
        <f t="shared" si="0"/>
        <v>-1</v>
      </c>
      <c r="V408" s="20">
        <v>44593</v>
      </c>
      <c r="W408" s="9">
        <f t="shared" si="1"/>
        <v>-1</v>
      </c>
      <c r="X408" s="9">
        <f t="shared" si="1"/>
        <v>-1</v>
      </c>
      <c r="Y408" s="9">
        <f t="shared" si="1"/>
        <v>-1</v>
      </c>
      <c r="Z408" s="9">
        <f t="shared" si="1"/>
        <v>-1</v>
      </c>
      <c r="AA408" s="9">
        <f t="shared" si="1"/>
        <v>-1</v>
      </c>
      <c r="AB408" s="9">
        <f t="shared" si="1"/>
        <v>-1</v>
      </c>
      <c r="AC408" s="9">
        <f t="shared" si="1"/>
        <v>-1</v>
      </c>
      <c r="AD408" s="9">
        <f t="shared" si="1"/>
        <v>-1</v>
      </c>
      <c r="AE408" s="9">
        <f t="shared" si="1"/>
        <v>-1</v>
      </c>
      <c r="AF408" s="9">
        <f t="shared" si="1"/>
        <v>-1</v>
      </c>
      <c r="AG408" s="9">
        <f t="shared" si="1"/>
        <v>-1</v>
      </c>
      <c r="AH408" s="9">
        <f t="shared" si="1"/>
        <v>-1</v>
      </c>
      <c r="AI408" s="9">
        <f t="shared" si="1"/>
        <v>-1</v>
      </c>
      <c r="AJ408" s="9">
        <f t="shared" si="1"/>
        <v>-1</v>
      </c>
      <c r="AK408" s="9">
        <f t="shared" si="1"/>
        <v>-1</v>
      </c>
      <c r="AL408" s="9">
        <f t="shared" si="1"/>
        <v>-1</v>
      </c>
      <c r="AM408" s="9">
        <f t="shared" si="1"/>
        <v>-1</v>
      </c>
      <c r="AN408" s="17">
        <f t="shared" si="1"/>
        <v>-1</v>
      </c>
      <c r="AP408" s="20">
        <v>44593</v>
      </c>
      <c r="AQ408" s="9">
        <f t="shared" si="2"/>
        <v>-1</v>
      </c>
      <c r="AR408" s="9">
        <f t="shared" si="2"/>
        <v>-1</v>
      </c>
      <c r="AS408" s="9">
        <f t="shared" si="2"/>
        <v>-1</v>
      </c>
      <c r="AT408" s="9">
        <f t="shared" si="2"/>
        <v>-1</v>
      </c>
      <c r="AU408" s="9">
        <f t="shared" si="2"/>
        <v>-1</v>
      </c>
      <c r="AV408" s="9">
        <f t="shared" si="2"/>
        <v>-1</v>
      </c>
      <c r="AW408" s="9">
        <f t="shared" si="2"/>
        <v>-1</v>
      </c>
      <c r="AX408" s="9">
        <f t="shared" si="2"/>
        <v>-1</v>
      </c>
      <c r="AY408" s="9">
        <f t="shared" si="2"/>
        <v>-1</v>
      </c>
      <c r="AZ408" s="9">
        <f t="shared" si="2"/>
        <v>-1</v>
      </c>
      <c r="BA408" s="9">
        <f t="shared" si="2"/>
        <v>-1</v>
      </c>
      <c r="BB408" s="9">
        <f t="shared" si="2"/>
        <v>-1</v>
      </c>
      <c r="BC408" s="9">
        <f t="shared" si="2"/>
        <v>-1</v>
      </c>
      <c r="BD408" s="9">
        <f t="shared" si="2"/>
        <v>-1</v>
      </c>
      <c r="BE408" s="9">
        <f t="shared" si="2"/>
        <v>-1</v>
      </c>
      <c r="BF408" s="9">
        <f t="shared" si="2"/>
        <v>-1</v>
      </c>
      <c r="BG408" s="9">
        <f t="shared" si="2"/>
        <v>-1</v>
      </c>
      <c r="BH408" s="17">
        <f t="shared" si="2"/>
        <v>-1</v>
      </c>
    </row>
    <row r="409" spans="2:60" ht="15" hidden="1" customHeight="1" x14ac:dyDescent="0.25">
      <c r="B409" s="21">
        <v>44621</v>
      </c>
      <c r="C409" s="8">
        <f t="shared" si="0"/>
        <v>-1</v>
      </c>
      <c r="D409" s="8">
        <f t="shared" si="0"/>
        <v>-1</v>
      </c>
      <c r="E409" s="8">
        <f t="shared" si="0"/>
        <v>-1</v>
      </c>
      <c r="F409" s="8">
        <f t="shared" si="0"/>
        <v>-1</v>
      </c>
      <c r="G409" s="8">
        <f t="shared" si="0"/>
        <v>-1</v>
      </c>
      <c r="H409" s="8">
        <f t="shared" si="0"/>
        <v>-1</v>
      </c>
      <c r="I409" s="8">
        <f t="shared" si="0"/>
        <v>-1</v>
      </c>
      <c r="J409" s="8">
        <f t="shared" si="0"/>
        <v>-1</v>
      </c>
      <c r="K409" s="8">
        <f t="shared" si="0"/>
        <v>-1</v>
      </c>
      <c r="L409" s="8">
        <f t="shared" si="0"/>
        <v>-1</v>
      </c>
      <c r="M409" s="8">
        <f t="shared" si="0"/>
        <v>-1</v>
      </c>
      <c r="N409" s="8">
        <f t="shared" si="0"/>
        <v>-1</v>
      </c>
      <c r="O409" s="8">
        <f t="shared" si="0"/>
        <v>-1</v>
      </c>
      <c r="P409" s="8">
        <f t="shared" si="0"/>
        <v>-1</v>
      </c>
      <c r="Q409" s="8">
        <f t="shared" si="0"/>
        <v>-1</v>
      </c>
      <c r="R409" s="8">
        <f t="shared" si="0"/>
        <v>-1</v>
      </c>
      <c r="S409" s="8">
        <f t="shared" si="0"/>
        <v>-1</v>
      </c>
      <c r="T409" s="16">
        <f t="shared" si="0"/>
        <v>-1</v>
      </c>
      <c r="V409" s="21">
        <v>44621</v>
      </c>
      <c r="W409" s="8">
        <f t="shared" si="1"/>
        <v>-1</v>
      </c>
      <c r="X409" s="8">
        <f t="shared" si="1"/>
        <v>-1</v>
      </c>
      <c r="Y409" s="8">
        <f t="shared" si="1"/>
        <v>-1</v>
      </c>
      <c r="Z409" s="8">
        <f t="shared" si="1"/>
        <v>-1</v>
      </c>
      <c r="AA409" s="8">
        <f t="shared" si="1"/>
        <v>-1</v>
      </c>
      <c r="AB409" s="8">
        <f t="shared" si="1"/>
        <v>-1</v>
      </c>
      <c r="AC409" s="8">
        <f t="shared" si="1"/>
        <v>-1</v>
      </c>
      <c r="AD409" s="8">
        <f t="shared" si="1"/>
        <v>-1</v>
      </c>
      <c r="AE409" s="8">
        <f t="shared" si="1"/>
        <v>-1</v>
      </c>
      <c r="AF409" s="8">
        <f t="shared" si="1"/>
        <v>-1</v>
      </c>
      <c r="AG409" s="8">
        <f t="shared" si="1"/>
        <v>-1</v>
      </c>
      <c r="AH409" s="8">
        <f t="shared" si="1"/>
        <v>-1</v>
      </c>
      <c r="AI409" s="8">
        <f t="shared" si="1"/>
        <v>-1</v>
      </c>
      <c r="AJ409" s="8">
        <f t="shared" si="1"/>
        <v>-1</v>
      </c>
      <c r="AK409" s="8">
        <f t="shared" si="1"/>
        <v>-1</v>
      </c>
      <c r="AL409" s="8">
        <f t="shared" si="1"/>
        <v>-1</v>
      </c>
      <c r="AM409" s="8">
        <f t="shared" si="1"/>
        <v>-1</v>
      </c>
      <c r="AN409" s="16">
        <f t="shared" si="1"/>
        <v>-1</v>
      </c>
      <c r="AP409" s="21">
        <v>44621</v>
      </c>
      <c r="AQ409" s="8">
        <f t="shared" si="2"/>
        <v>-1</v>
      </c>
      <c r="AR409" s="8">
        <f t="shared" si="2"/>
        <v>-1</v>
      </c>
      <c r="AS409" s="8">
        <f t="shared" si="2"/>
        <v>-1</v>
      </c>
      <c r="AT409" s="8">
        <f t="shared" si="2"/>
        <v>-1</v>
      </c>
      <c r="AU409" s="8">
        <f t="shared" si="2"/>
        <v>-1</v>
      </c>
      <c r="AV409" s="8">
        <f t="shared" si="2"/>
        <v>-1</v>
      </c>
      <c r="AW409" s="8">
        <f t="shared" si="2"/>
        <v>-1</v>
      </c>
      <c r="AX409" s="8">
        <f t="shared" si="2"/>
        <v>-1</v>
      </c>
      <c r="AY409" s="8">
        <f t="shared" si="2"/>
        <v>-1</v>
      </c>
      <c r="AZ409" s="8">
        <f t="shared" si="2"/>
        <v>-1</v>
      </c>
      <c r="BA409" s="8">
        <f t="shared" si="2"/>
        <v>-1</v>
      </c>
      <c r="BB409" s="8">
        <f t="shared" si="2"/>
        <v>-1</v>
      </c>
      <c r="BC409" s="8">
        <f t="shared" si="2"/>
        <v>-1</v>
      </c>
      <c r="BD409" s="8">
        <f t="shared" si="2"/>
        <v>-1</v>
      </c>
      <c r="BE409" s="8">
        <f t="shared" si="2"/>
        <v>-1</v>
      </c>
      <c r="BF409" s="8">
        <f t="shared" si="2"/>
        <v>-1</v>
      </c>
      <c r="BG409" s="8">
        <f t="shared" si="2"/>
        <v>-1</v>
      </c>
      <c r="BH409" s="16">
        <f t="shared" si="2"/>
        <v>-1</v>
      </c>
    </row>
    <row r="410" spans="2:60" ht="15" hidden="1" customHeight="1" x14ac:dyDescent="0.25">
      <c r="B410" s="20">
        <v>44652</v>
      </c>
      <c r="C410" s="9">
        <f t="shared" si="0"/>
        <v>-1</v>
      </c>
      <c r="D410" s="9">
        <f t="shared" si="0"/>
        <v>-1</v>
      </c>
      <c r="E410" s="9">
        <f t="shared" si="0"/>
        <v>-1</v>
      </c>
      <c r="F410" s="9">
        <f t="shared" si="0"/>
        <v>-1</v>
      </c>
      <c r="G410" s="9">
        <f t="shared" si="0"/>
        <v>-1</v>
      </c>
      <c r="H410" s="9">
        <f t="shared" si="0"/>
        <v>-1</v>
      </c>
      <c r="I410" s="9">
        <f t="shared" si="0"/>
        <v>-1</v>
      </c>
      <c r="J410" s="9">
        <f t="shared" si="0"/>
        <v>-1</v>
      </c>
      <c r="K410" s="9">
        <f t="shared" si="0"/>
        <v>-1</v>
      </c>
      <c r="L410" s="9">
        <f t="shared" si="0"/>
        <v>-1</v>
      </c>
      <c r="M410" s="9">
        <f t="shared" si="0"/>
        <v>-1</v>
      </c>
      <c r="N410" s="9">
        <f t="shared" si="0"/>
        <v>-1</v>
      </c>
      <c r="O410" s="9">
        <f t="shared" si="0"/>
        <v>-1</v>
      </c>
      <c r="P410" s="9">
        <f t="shared" si="0"/>
        <v>-1</v>
      </c>
      <c r="Q410" s="9">
        <f t="shared" si="0"/>
        <v>-1</v>
      </c>
      <c r="R410" s="9">
        <f t="shared" si="0"/>
        <v>-1</v>
      </c>
      <c r="S410" s="9">
        <f t="shared" si="0"/>
        <v>-1</v>
      </c>
      <c r="T410" s="17">
        <f t="shared" si="0"/>
        <v>-1</v>
      </c>
      <c r="V410" s="20">
        <v>44652</v>
      </c>
      <c r="W410" s="9">
        <f t="shared" si="1"/>
        <v>-1</v>
      </c>
      <c r="X410" s="9">
        <f t="shared" si="1"/>
        <v>-1</v>
      </c>
      <c r="Y410" s="9">
        <f t="shared" si="1"/>
        <v>-1</v>
      </c>
      <c r="Z410" s="9">
        <f t="shared" si="1"/>
        <v>-1</v>
      </c>
      <c r="AA410" s="9">
        <f t="shared" si="1"/>
        <v>-1</v>
      </c>
      <c r="AB410" s="9">
        <f t="shared" si="1"/>
        <v>-1</v>
      </c>
      <c r="AC410" s="9">
        <f t="shared" si="1"/>
        <v>-1</v>
      </c>
      <c r="AD410" s="9">
        <f t="shared" si="1"/>
        <v>-1</v>
      </c>
      <c r="AE410" s="9">
        <f t="shared" si="1"/>
        <v>-1</v>
      </c>
      <c r="AF410" s="9">
        <f t="shared" si="1"/>
        <v>-1</v>
      </c>
      <c r="AG410" s="9">
        <f t="shared" si="1"/>
        <v>-1</v>
      </c>
      <c r="AH410" s="9">
        <f t="shared" si="1"/>
        <v>-1</v>
      </c>
      <c r="AI410" s="9">
        <f t="shared" si="1"/>
        <v>-1</v>
      </c>
      <c r="AJ410" s="9">
        <f t="shared" si="1"/>
        <v>-1</v>
      </c>
      <c r="AK410" s="9">
        <f t="shared" si="1"/>
        <v>-1</v>
      </c>
      <c r="AL410" s="9">
        <f t="shared" si="1"/>
        <v>-1</v>
      </c>
      <c r="AM410" s="9">
        <f t="shared" si="1"/>
        <v>-1</v>
      </c>
      <c r="AN410" s="17">
        <f t="shared" si="1"/>
        <v>-1</v>
      </c>
      <c r="AP410" s="20">
        <v>44652</v>
      </c>
      <c r="AQ410" s="9">
        <f t="shared" si="2"/>
        <v>-1</v>
      </c>
      <c r="AR410" s="9">
        <f t="shared" si="2"/>
        <v>-1</v>
      </c>
      <c r="AS410" s="9">
        <f t="shared" si="2"/>
        <v>-1</v>
      </c>
      <c r="AT410" s="9">
        <f t="shared" si="2"/>
        <v>-1</v>
      </c>
      <c r="AU410" s="9">
        <f t="shared" si="2"/>
        <v>-1</v>
      </c>
      <c r="AV410" s="9">
        <f t="shared" si="2"/>
        <v>-1</v>
      </c>
      <c r="AW410" s="9">
        <f t="shared" si="2"/>
        <v>-1</v>
      </c>
      <c r="AX410" s="9">
        <f t="shared" si="2"/>
        <v>-1</v>
      </c>
      <c r="AY410" s="9">
        <f t="shared" si="2"/>
        <v>-1</v>
      </c>
      <c r="AZ410" s="9">
        <f t="shared" si="2"/>
        <v>-1</v>
      </c>
      <c r="BA410" s="9">
        <f t="shared" si="2"/>
        <v>-1</v>
      </c>
      <c r="BB410" s="9">
        <f t="shared" si="2"/>
        <v>-1</v>
      </c>
      <c r="BC410" s="9">
        <f t="shared" si="2"/>
        <v>-1</v>
      </c>
      <c r="BD410" s="9">
        <f t="shared" si="2"/>
        <v>-1</v>
      </c>
      <c r="BE410" s="9">
        <f t="shared" si="2"/>
        <v>-1</v>
      </c>
      <c r="BF410" s="9">
        <f t="shared" si="2"/>
        <v>-1</v>
      </c>
      <c r="BG410" s="9">
        <f t="shared" si="2"/>
        <v>-1</v>
      </c>
      <c r="BH410" s="17">
        <f t="shared" si="2"/>
        <v>-1</v>
      </c>
    </row>
    <row r="411" spans="2:60" ht="15" hidden="1" customHeight="1" x14ac:dyDescent="0.25">
      <c r="B411" s="21">
        <v>44682</v>
      </c>
      <c r="C411" s="8" t="e">
        <f t="shared" si="0"/>
        <v>#DIV/0!</v>
      </c>
      <c r="D411" s="8" t="e">
        <f t="shared" si="0"/>
        <v>#DIV/0!</v>
      </c>
      <c r="E411" s="8" t="e">
        <f t="shared" si="0"/>
        <v>#DIV/0!</v>
      </c>
      <c r="F411" s="8" t="e">
        <f t="shared" ref="F411:T411" si="3">+F192/F180-1</f>
        <v>#DIV/0!</v>
      </c>
      <c r="G411" s="8" t="e">
        <f t="shared" si="3"/>
        <v>#DIV/0!</v>
      </c>
      <c r="H411" s="8" t="e">
        <f t="shared" si="3"/>
        <v>#DIV/0!</v>
      </c>
      <c r="I411" s="8" t="e">
        <f t="shared" si="3"/>
        <v>#DIV/0!</v>
      </c>
      <c r="J411" s="8" t="e">
        <f t="shared" si="3"/>
        <v>#DIV/0!</v>
      </c>
      <c r="K411" s="8" t="e">
        <f t="shared" si="3"/>
        <v>#DIV/0!</v>
      </c>
      <c r="L411" s="8" t="e">
        <f t="shared" si="3"/>
        <v>#DIV/0!</v>
      </c>
      <c r="M411" s="8" t="e">
        <f t="shared" si="3"/>
        <v>#DIV/0!</v>
      </c>
      <c r="N411" s="8" t="e">
        <f t="shared" si="3"/>
        <v>#DIV/0!</v>
      </c>
      <c r="O411" s="8" t="e">
        <f t="shared" si="3"/>
        <v>#DIV/0!</v>
      </c>
      <c r="P411" s="8" t="e">
        <f t="shared" si="3"/>
        <v>#DIV/0!</v>
      </c>
      <c r="Q411" s="8" t="e">
        <f t="shared" si="3"/>
        <v>#DIV/0!</v>
      </c>
      <c r="R411" s="8" t="e">
        <f t="shared" si="3"/>
        <v>#DIV/0!</v>
      </c>
      <c r="S411" s="8" t="e">
        <f t="shared" si="3"/>
        <v>#DIV/0!</v>
      </c>
      <c r="T411" s="16" t="e">
        <f t="shared" si="3"/>
        <v>#DIV/0!</v>
      </c>
      <c r="V411" s="21">
        <v>44682</v>
      </c>
      <c r="W411" s="8" t="e">
        <f t="shared" si="1"/>
        <v>#DIV/0!</v>
      </c>
      <c r="X411" s="8" t="e">
        <f t="shared" si="1"/>
        <v>#DIV/0!</v>
      </c>
      <c r="Y411" s="8" t="e">
        <f t="shared" si="1"/>
        <v>#DIV/0!</v>
      </c>
      <c r="Z411" s="8" t="e">
        <f t="shared" ref="Z411:AN411" si="4">+Z192/Z180-1</f>
        <v>#DIV/0!</v>
      </c>
      <c r="AA411" s="8" t="e">
        <f t="shared" si="4"/>
        <v>#DIV/0!</v>
      </c>
      <c r="AB411" s="8" t="e">
        <f t="shared" si="4"/>
        <v>#DIV/0!</v>
      </c>
      <c r="AC411" s="8" t="e">
        <f t="shared" si="4"/>
        <v>#DIV/0!</v>
      </c>
      <c r="AD411" s="8" t="e">
        <f t="shared" si="4"/>
        <v>#DIV/0!</v>
      </c>
      <c r="AE411" s="8" t="e">
        <f t="shared" si="4"/>
        <v>#DIV/0!</v>
      </c>
      <c r="AF411" s="8" t="e">
        <f t="shared" si="4"/>
        <v>#DIV/0!</v>
      </c>
      <c r="AG411" s="8" t="e">
        <f t="shared" si="4"/>
        <v>#DIV/0!</v>
      </c>
      <c r="AH411" s="8" t="e">
        <f t="shared" si="4"/>
        <v>#DIV/0!</v>
      </c>
      <c r="AI411" s="8" t="e">
        <f t="shared" si="4"/>
        <v>#DIV/0!</v>
      </c>
      <c r="AJ411" s="8" t="e">
        <f t="shared" si="4"/>
        <v>#DIV/0!</v>
      </c>
      <c r="AK411" s="8" t="e">
        <f t="shared" si="4"/>
        <v>#DIV/0!</v>
      </c>
      <c r="AL411" s="8" t="e">
        <f t="shared" si="4"/>
        <v>#DIV/0!</v>
      </c>
      <c r="AM411" s="8" t="e">
        <f t="shared" si="4"/>
        <v>#DIV/0!</v>
      </c>
      <c r="AN411" s="16" t="e">
        <f t="shared" si="4"/>
        <v>#DIV/0!</v>
      </c>
      <c r="AP411" s="21">
        <v>44682</v>
      </c>
      <c r="AQ411" s="8" t="e">
        <f t="shared" si="2"/>
        <v>#DIV/0!</v>
      </c>
      <c r="AR411" s="8" t="e">
        <f t="shared" si="2"/>
        <v>#DIV/0!</v>
      </c>
      <c r="AS411" s="8" t="e">
        <f t="shared" si="2"/>
        <v>#DIV/0!</v>
      </c>
      <c r="AT411" s="8" t="e">
        <f t="shared" ref="AT411:BH411" si="5">+AT192/AT180-1</f>
        <v>#DIV/0!</v>
      </c>
      <c r="AU411" s="8" t="e">
        <f t="shared" si="5"/>
        <v>#DIV/0!</v>
      </c>
      <c r="AV411" s="8" t="e">
        <f t="shared" si="5"/>
        <v>#DIV/0!</v>
      </c>
      <c r="AW411" s="8" t="e">
        <f t="shared" si="5"/>
        <v>#DIV/0!</v>
      </c>
      <c r="AX411" s="8" t="e">
        <f t="shared" si="5"/>
        <v>#DIV/0!</v>
      </c>
      <c r="AY411" s="8" t="e">
        <f t="shared" si="5"/>
        <v>#DIV/0!</v>
      </c>
      <c r="AZ411" s="8" t="e">
        <f t="shared" si="5"/>
        <v>#DIV/0!</v>
      </c>
      <c r="BA411" s="8" t="e">
        <f t="shared" si="5"/>
        <v>#DIV/0!</v>
      </c>
      <c r="BB411" s="8" t="e">
        <f t="shared" si="5"/>
        <v>#DIV/0!</v>
      </c>
      <c r="BC411" s="8" t="e">
        <f t="shared" si="5"/>
        <v>#DIV/0!</v>
      </c>
      <c r="BD411" s="8" t="e">
        <f t="shared" si="5"/>
        <v>#DIV/0!</v>
      </c>
      <c r="BE411" s="8" t="e">
        <f t="shared" si="5"/>
        <v>#DIV/0!</v>
      </c>
      <c r="BF411" s="8" t="e">
        <f t="shared" si="5"/>
        <v>#DIV/0!</v>
      </c>
      <c r="BG411" s="8" t="e">
        <f t="shared" si="5"/>
        <v>#DIV/0!</v>
      </c>
      <c r="BH411" s="16" t="e">
        <f t="shared" si="5"/>
        <v>#DIV/0!</v>
      </c>
    </row>
    <row r="412" spans="2:60" ht="15" hidden="1" customHeight="1" x14ac:dyDescent="0.25">
      <c r="B412" s="20">
        <v>44713</v>
      </c>
      <c r="C412" s="9" t="e">
        <f t="shared" ref="C412:T426" si="6">+C193/C181-1</f>
        <v>#DIV/0!</v>
      </c>
      <c r="D412" s="9" t="e">
        <f t="shared" si="6"/>
        <v>#DIV/0!</v>
      </c>
      <c r="E412" s="9" t="e">
        <f t="shared" si="6"/>
        <v>#DIV/0!</v>
      </c>
      <c r="F412" s="9" t="e">
        <f t="shared" si="6"/>
        <v>#DIV/0!</v>
      </c>
      <c r="G412" s="9" t="e">
        <f t="shared" si="6"/>
        <v>#DIV/0!</v>
      </c>
      <c r="H412" s="9" t="e">
        <f t="shared" si="6"/>
        <v>#DIV/0!</v>
      </c>
      <c r="I412" s="9" t="e">
        <f t="shared" si="6"/>
        <v>#DIV/0!</v>
      </c>
      <c r="J412" s="9" t="e">
        <f t="shared" si="6"/>
        <v>#DIV/0!</v>
      </c>
      <c r="K412" s="9" t="e">
        <f t="shared" si="6"/>
        <v>#DIV/0!</v>
      </c>
      <c r="L412" s="9" t="e">
        <f t="shared" si="6"/>
        <v>#DIV/0!</v>
      </c>
      <c r="M412" s="9" t="e">
        <f t="shared" si="6"/>
        <v>#DIV/0!</v>
      </c>
      <c r="N412" s="9" t="e">
        <f t="shared" si="6"/>
        <v>#DIV/0!</v>
      </c>
      <c r="O412" s="9" t="e">
        <f t="shared" si="6"/>
        <v>#DIV/0!</v>
      </c>
      <c r="P412" s="9" t="e">
        <f t="shared" si="6"/>
        <v>#DIV/0!</v>
      </c>
      <c r="Q412" s="9" t="e">
        <f t="shared" si="6"/>
        <v>#DIV/0!</v>
      </c>
      <c r="R412" s="9" t="e">
        <f t="shared" si="6"/>
        <v>#DIV/0!</v>
      </c>
      <c r="S412" s="9" t="e">
        <f t="shared" si="6"/>
        <v>#DIV/0!</v>
      </c>
      <c r="T412" s="17" t="e">
        <f t="shared" si="6"/>
        <v>#DIV/0!</v>
      </c>
      <c r="V412" s="20">
        <v>44713</v>
      </c>
      <c r="W412" s="9" t="e">
        <f t="shared" ref="W412:AN426" si="7">+W193/W181-1</f>
        <v>#DIV/0!</v>
      </c>
      <c r="X412" s="9" t="e">
        <f t="shared" si="7"/>
        <v>#DIV/0!</v>
      </c>
      <c r="Y412" s="9" t="e">
        <f t="shared" si="7"/>
        <v>#DIV/0!</v>
      </c>
      <c r="Z412" s="9" t="e">
        <f t="shared" si="7"/>
        <v>#DIV/0!</v>
      </c>
      <c r="AA412" s="9" t="e">
        <f t="shared" si="7"/>
        <v>#DIV/0!</v>
      </c>
      <c r="AB412" s="9" t="e">
        <f t="shared" si="7"/>
        <v>#DIV/0!</v>
      </c>
      <c r="AC412" s="9" t="e">
        <f t="shared" si="7"/>
        <v>#DIV/0!</v>
      </c>
      <c r="AD412" s="9" t="e">
        <f t="shared" si="7"/>
        <v>#DIV/0!</v>
      </c>
      <c r="AE412" s="9" t="e">
        <f t="shared" si="7"/>
        <v>#DIV/0!</v>
      </c>
      <c r="AF412" s="9" t="e">
        <f t="shared" si="7"/>
        <v>#DIV/0!</v>
      </c>
      <c r="AG412" s="9" t="e">
        <f t="shared" si="7"/>
        <v>#DIV/0!</v>
      </c>
      <c r="AH412" s="9" t="e">
        <f t="shared" si="7"/>
        <v>#DIV/0!</v>
      </c>
      <c r="AI412" s="9" t="e">
        <f t="shared" si="7"/>
        <v>#DIV/0!</v>
      </c>
      <c r="AJ412" s="9" t="e">
        <f t="shared" si="7"/>
        <v>#DIV/0!</v>
      </c>
      <c r="AK412" s="9" t="e">
        <f t="shared" si="7"/>
        <v>#DIV/0!</v>
      </c>
      <c r="AL412" s="9" t="e">
        <f t="shared" si="7"/>
        <v>#DIV/0!</v>
      </c>
      <c r="AM412" s="9" t="e">
        <f t="shared" si="7"/>
        <v>#DIV/0!</v>
      </c>
      <c r="AN412" s="17" t="e">
        <f t="shared" si="7"/>
        <v>#DIV/0!</v>
      </c>
      <c r="AP412" s="20">
        <v>44713</v>
      </c>
      <c r="AQ412" s="9" t="e">
        <f t="shared" ref="AQ412:BH426" si="8">+AQ193/AQ181-1</f>
        <v>#DIV/0!</v>
      </c>
      <c r="AR412" s="9" t="e">
        <f t="shared" si="8"/>
        <v>#DIV/0!</v>
      </c>
      <c r="AS412" s="9" t="e">
        <f t="shared" si="8"/>
        <v>#DIV/0!</v>
      </c>
      <c r="AT412" s="9" t="e">
        <f t="shared" si="8"/>
        <v>#DIV/0!</v>
      </c>
      <c r="AU412" s="9" t="e">
        <f t="shared" si="8"/>
        <v>#DIV/0!</v>
      </c>
      <c r="AV412" s="9" t="e">
        <f t="shared" si="8"/>
        <v>#DIV/0!</v>
      </c>
      <c r="AW412" s="9" t="e">
        <f t="shared" si="8"/>
        <v>#DIV/0!</v>
      </c>
      <c r="AX412" s="9" t="e">
        <f t="shared" si="8"/>
        <v>#DIV/0!</v>
      </c>
      <c r="AY412" s="9" t="e">
        <f t="shared" si="8"/>
        <v>#DIV/0!</v>
      </c>
      <c r="AZ412" s="9" t="e">
        <f t="shared" si="8"/>
        <v>#DIV/0!</v>
      </c>
      <c r="BA412" s="9" t="e">
        <f t="shared" si="8"/>
        <v>#DIV/0!</v>
      </c>
      <c r="BB412" s="9" t="e">
        <f t="shared" si="8"/>
        <v>#DIV/0!</v>
      </c>
      <c r="BC412" s="9" t="e">
        <f t="shared" si="8"/>
        <v>#DIV/0!</v>
      </c>
      <c r="BD412" s="9" t="e">
        <f t="shared" si="8"/>
        <v>#DIV/0!</v>
      </c>
      <c r="BE412" s="9" t="e">
        <f t="shared" si="8"/>
        <v>#DIV/0!</v>
      </c>
      <c r="BF412" s="9" t="e">
        <f t="shared" si="8"/>
        <v>#DIV/0!</v>
      </c>
      <c r="BG412" s="9" t="e">
        <f t="shared" si="8"/>
        <v>#DIV/0!</v>
      </c>
      <c r="BH412" s="17" t="e">
        <f t="shared" si="8"/>
        <v>#DIV/0!</v>
      </c>
    </row>
    <row r="413" spans="2:60" ht="15" hidden="1" customHeight="1" x14ac:dyDescent="0.25">
      <c r="B413" s="21">
        <v>44743</v>
      </c>
      <c r="C413" s="8" t="e">
        <f t="shared" si="6"/>
        <v>#DIV/0!</v>
      </c>
      <c r="D413" s="8" t="e">
        <f t="shared" si="6"/>
        <v>#DIV/0!</v>
      </c>
      <c r="E413" s="8" t="e">
        <f t="shared" si="6"/>
        <v>#DIV/0!</v>
      </c>
      <c r="F413" s="8" t="e">
        <f t="shared" si="6"/>
        <v>#DIV/0!</v>
      </c>
      <c r="G413" s="8" t="e">
        <f t="shared" si="6"/>
        <v>#DIV/0!</v>
      </c>
      <c r="H413" s="8" t="e">
        <f t="shared" si="6"/>
        <v>#DIV/0!</v>
      </c>
      <c r="I413" s="8" t="e">
        <f t="shared" si="6"/>
        <v>#DIV/0!</v>
      </c>
      <c r="J413" s="8" t="e">
        <f t="shared" si="6"/>
        <v>#DIV/0!</v>
      </c>
      <c r="K413" s="8" t="e">
        <f t="shared" si="6"/>
        <v>#DIV/0!</v>
      </c>
      <c r="L413" s="8" t="e">
        <f t="shared" si="6"/>
        <v>#DIV/0!</v>
      </c>
      <c r="M413" s="8" t="e">
        <f t="shared" si="6"/>
        <v>#DIV/0!</v>
      </c>
      <c r="N413" s="8" t="e">
        <f t="shared" si="6"/>
        <v>#DIV/0!</v>
      </c>
      <c r="O413" s="8" t="e">
        <f t="shared" si="6"/>
        <v>#DIV/0!</v>
      </c>
      <c r="P413" s="8" t="e">
        <f t="shared" si="6"/>
        <v>#DIV/0!</v>
      </c>
      <c r="Q413" s="8" t="e">
        <f t="shared" si="6"/>
        <v>#DIV/0!</v>
      </c>
      <c r="R413" s="8" t="e">
        <f t="shared" si="6"/>
        <v>#DIV/0!</v>
      </c>
      <c r="S413" s="8" t="e">
        <f t="shared" si="6"/>
        <v>#DIV/0!</v>
      </c>
      <c r="T413" s="16" t="e">
        <f t="shared" si="6"/>
        <v>#DIV/0!</v>
      </c>
      <c r="V413" s="21">
        <v>44743</v>
      </c>
      <c r="W413" s="8" t="e">
        <f t="shared" si="7"/>
        <v>#DIV/0!</v>
      </c>
      <c r="X413" s="8" t="e">
        <f t="shared" si="7"/>
        <v>#DIV/0!</v>
      </c>
      <c r="Y413" s="8" t="e">
        <f t="shared" si="7"/>
        <v>#DIV/0!</v>
      </c>
      <c r="Z413" s="8" t="e">
        <f t="shared" si="7"/>
        <v>#DIV/0!</v>
      </c>
      <c r="AA413" s="8" t="e">
        <f t="shared" si="7"/>
        <v>#DIV/0!</v>
      </c>
      <c r="AB413" s="8" t="e">
        <f t="shared" si="7"/>
        <v>#DIV/0!</v>
      </c>
      <c r="AC413" s="8" t="e">
        <f t="shared" si="7"/>
        <v>#DIV/0!</v>
      </c>
      <c r="AD413" s="8" t="e">
        <f t="shared" si="7"/>
        <v>#DIV/0!</v>
      </c>
      <c r="AE413" s="8" t="e">
        <f t="shared" si="7"/>
        <v>#DIV/0!</v>
      </c>
      <c r="AF413" s="8" t="e">
        <f t="shared" si="7"/>
        <v>#DIV/0!</v>
      </c>
      <c r="AG413" s="8" t="e">
        <f t="shared" si="7"/>
        <v>#DIV/0!</v>
      </c>
      <c r="AH413" s="8" t="e">
        <f t="shared" si="7"/>
        <v>#DIV/0!</v>
      </c>
      <c r="AI413" s="8" t="e">
        <f t="shared" si="7"/>
        <v>#DIV/0!</v>
      </c>
      <c r="AJ413" s="8" t="e">
        <f t="shared" si="7"/>
        <v>#DIV/0!</v>
      </c>
      <c r="AK413" s="8" t="e">
        <f t="shared" si="7"/>
        <v>#DIV/0!</v>
      </c>
      <c r="AL413" s="8" t="e">
        <f t="shared" si="7"/>
        <v>#DIV/0!</v>
      </c>
      <c r="AM413" s="8" t="e">
        <f t="shared" si="7"/>
        <v>#DIV/0!</v>
      </c>
      <c r="AN413" s="16" t="e">
        <f t="shared" si="7"/>
        <v>#DIV/0!</v>
      </c>
      <c r="AP413" s="21">
        <v>44743</v>
      </c>
      <c r="AQ413" s="8" t="e">
        <f t="shared" si="8"/>
        <v>#DIV/0!</v>
      </c>
      <c r="AR413" s="8" t="e">
        <f t="shared" si="8"/>
        <v>#DIV/0!</v>
      </c>
      <c r="AS413" s="8" t="e">
        <f t="shared" si="8"/>
        <v>#DIV/0!</v>
      </c>
      <c r="AT413" s="8" t="e">
        <f t="shared" si="8"/>
        <v>#DIV/0!</v>
      </c>
      <c r="AU413" s="8" t="e">
        <f t="shared" si="8"/>
        <v>#DIV/0!</v>
      </c>
      <c r="AV413" s="8" t="e">
        <f t="shared" si="8"/>
        <v>#DIV/0!</v>
      </c>
      <c r="AW413" s="8" t="e">
        <f t="shared" si="8"/>
        <v>#DIV/0!</v>
      </c>
      <c r="AX413" s="8" t="e">
        <f t="shared" si="8"/>
        <v>#DIV/0!</v>
      </c>
      <c r="AY413" s="8" t="e">
        <f t="shared" si="8"/>
        <v>#DIV/0!</v>
      </c>
      <c r="AZ413" s="8" t="e">
        <f t="shared" si="8"/>
        <v>#DIV/0!</v>
      </c>
      <c r="BA413" s="8" t="e">
        <f t="shared" si="8"/>
        <v>#DIV/0!</v>
      </c>
      <c r="BB413" s="8" t="e">
        <f t="shared" si="8"/>
        <v>#DIV/0!</v>
      </c>
      <c r="BC413" s="8" t="e">
        <f t="shared" si="8"/>
        <v>#DIV/0!</v>
      </c>
      <c r="BD413" s="8" t="e">
        <f t="shared" si="8"/>
        <v>#DIV/0!</v>
      </c>
      <c r="BE413" s="8" t="e">
        <f t="shared" si="8"/>
        <v>#DIV/0!</v>
      </c>
      <c r="BF413" s="8" t="e">
        <f t="shared" si="8"/>
        <v>#DIV/0!</v>
      </c>
      <c r="BG413" s="8" t="e">
        <f t="shared" si="8"/>
        <v>#DIV/0!</v>
      </c>
      <c r="BH413" s="16" t="e">
        <f t="shared" si="8"/>
        <v>#DIV/0!</v>
      </c>
    </row>
    <row r="414" spans="2:60" ht="15" hidden="1" customHeight="1" x14ac:dyDescent="0.25">
      <c r="B414" s="20">
        <v>44774</v>
      </c>
      <c r="C414" s="9" t="e">
        <f t="shared" si="6"/>
        <v>#DIV/0!</v>
      </c>
      <c r="D414" s="9" t="e">
        <f t="shared" si="6"/>
        <v>#DIV/0!</v>
      </c>
      <c r="E414" s="9" t="e">
        <f t="shared" si="6"/>
        <v>#DIV/0!</v>
      </c>
      <c r="F414" s="9" t="e">
        <f t="shared" si="6"/>
        <v>#DIV/0!</v>
      </c>
      <c r="G414" s="9" t="e">
        <f t="shared" si="6"/>
        <v>#DIV/0!</v>
      </c>
      <c r="H414" s="9" t="e">
        <f t="shared" si="6"/>
        <v>#DIV/0!</v>
      </c>
      <c r="I414" s="9" t="e">
        <f t="shared" si="6"/>
        <v>#DIV/0!</v>
      </c>
      <c r="J414" s="9" t="e">
        <f t="shared" si="6"/>
        <v>#DIV/0!</v>
      </c>
      <c r="K414" s="9" t="e">
        <f t="shared" si="6"/>
        <v>#DIV/0!</v>
      </c>
      <c r="L414" s="9" t="e">
        <f t="shared" si="6"/>
        <v>#DIV/0!</v>
      </c>
      <c r="M414" s="9" t="e">
        <f t="shared" si="6"/>
        <v>#DIV/0!</v>
      </c>
      <c r="N414" s="9" t="e">
        <f t="shared" si="6"/>
        <v>#DIV/0!</v>
      </c>
      <c r="O414" s="9" t="e">
        <f t="shared" si="6"/>
        <v>#DIV/0!</v>
      </c>
      <c r="P414" s="9" t="e">
        <f t="shared" si="6"/>
        <v>#DIV/0!</v>
      </c>
      <c r="Q414" s="9" t="e">
        <f t="shared" si="6"/>
        <v>#DIV/0!</v>
      </c>
      <c r="R414" s="9" t="e">
        <f t="shared" si="6"/>
        <v>#DIV/0!</v>
      </c>
      <c r="S414" s="9" t="e">
        <f t="shared" si="6"/>
        <v>#DIV/0!</v>
      </c>
      <c r="T414" s="17" t="e">
        <f t="shared" si="6"/>
        <v>#DIV/0!</v>
      </c>
      <c r="V414" s="20">
        <v>44774</v>
      </c>
      <c r="W414" s="9" t="e">
        <f t="shared" si="7"/>
        <v>#DIV/0!</v>
      </c>
      <c r="X414" s="9" t="e">
        <f t="shared" si="7"/>
        <v>#DIV/0!</v>
      </c>
      <c r="Y414" s="9" t="e">
        <f t="shared" si="7"/>
        <v>#DIV/0!</v>
      </c>
      <c r="Z414" s="9" t="e">
        <f t="shared" si="7"/>
        <v>#DIV/0!</v>
      </c>
      <c r="AA414" s="9" t="e">
        <f t="shared" si="7"/>
        <v>#DIV/0!</v>
      </c>
      <c r="AB414" s="9" t="e">
        <f t="shared" si="7"/>
        <v>#DIV/0!</v>
      </c>
      <c r="AC414" s="9" t="e">
        <f t="shared" si="7"/>
        <v>#DIV/0!</v>
      </c>
      <c r="AD414" s="9" t="e">
        <f t="shared" si="7"/>
        <v>#DIV/0!</v>
      </c>
      <c r="AE414" s="9" t="e">
        <f t="shared" si="7"/>
        <v>#DIV/0!</v>
      </c>
      <c r="AF414" s="9" t="e">
        <f t="shared" si="7"/>
        <v>#DIV/0!</v>
      </c>
      <c r="AG414" s="9" t="e">
        <f t="shared" si="7"/>
        <v>#DIV/0!</v>
      </c>
      <c r="AH414" s="9" t="e">
        <f t="shared" si="7"/>
        <v>#DIV/0!</v>
      </c>
      <c r="AI414" s="9" t="e">
        <f t="shared" si="7"/>
        <v>#DIV/0!</v>
      </c>
      <c r="AJ414" s="9" t="e">
        <f t="shared" si="7"/>
        <v>#DIV/0!</v>
      </c>
      <c r="AK414" s="9" t="e">
        <f t="shared" si="7"/>
        <v>#DIV/0!</v>
      </c>
      <c r="AL414" s="9" t="e">
        <f t="shared" si="7"/>
        <v>#DIV/0!</v>
      </c>
      <c r="AM414" s="9" t="e">
        <f t="shared" si="7"/>
        <v>#DIV/0!</v>
      </c>
      <c r="AN414" s="17" t="e">
        <f t="shared" si="7"/>
        <v>#DIV/0!</v>
      </c>
      <c r="AP414" s="20">
        <v>44774</v>
      </c>
      <c r="AQ414" s="9" t="e">
        <f t="shared" si="8"/>
        <v>#DIV/0!</v>
      </c>
      <c r="AR414" s="9" t="e">
        <f t="shared" si="8"/>
        <v>#DIV/0!</v>
      </c>
      <c r="AS414" s="9" t="e">
        <f t="shared" si="8"/>
        <v>#DIV/0!</v>
      </c>
      <c r="AT414" s="9" t="e">
        <f t="shared" si="8"/>
        <v>#DIV/0!</v>
      </c>
      <c r="AU414" s="9" t="e">
        <f t="shared" si="8"/>
        <v>#DIV/0!</v>
      </c>
      <c r="AV414" s="9" t="e">
        <f t="shared" si="8"/>
        <v>#DIV/0!</v>
      </c>
      <c r="AW414" s="9" t="e">
        <f t="shared" si="8"/>
        <v>#DIV/0!</v>
      </c>
      <c r="AX414" s="9" t="e">
        <f t="shared" si="8"/>
        <v>#DIV/0!</v>
      </c>
      <c r="AY414" s="9" t="e">
        <f t="shared" si="8"/>
        <v>#DIV/0!</v>
      </c>
      <c r="AZ414" s="9" t="e">
        <f t="shared" si="8"/>
        <v>#DIV/0!</v>
      </c>
      <c r="BA414" s="9" t="e">
        <f t="shared" si="8"/>
        <v>#DIV/0!</v>
      </c>
      <c r="BB414" s="9" t="e">
        <f t="shared" si="8"/>
        <v>#DIV/0!</v>
      </c>
      <c r="BC414" s="9" t="e">
        <f t="shared" si="8"/>
        <v>#DIV/0!</v>
      </c>
      <c r="BD414" s="9" t="e">
        <f t="shared" si="8"/>
        <v>#DIV/0!</v>
      </c>
      <c r="BE414" s="9" t="e">
        <f t="shared" si="8"/>
        <v>#DIV/0!</v>
      </c>
      <c r="BF414" s="9" t="e">
        <f t="shared" si="8"/>
        <v>#DIV/0!</v>
      </c>
      <c r="BG414" s="9" t="e">
        <f t="shared" si="8"/>
        <v>#DIV/0!</v>
      </c>
      <c r="BH414" s="17" t="e">
        <f t="shared" si="8"/>
        <v>#DIV/0!</v>
      </c>
    </row>
    <row r="415" spans="2:60" ht="15" hidden="1" customHeight="1" x14ac:dyDescent="0.25">
      <c r="B415" s="21">
        <v>44805</v>
      </c>
      <c r="C415" s="8" t="e">
        <f t="shared" si="6"/>
        <v>#DIV/0!</v>
      </c>
      <c r="D415" s="8" t="e">
        <f t="shared" si="6"/>
        <v>#DIV/0!</v>
      </c>
      <c r="E415" s="8" t="e">
        <f t="shared" si="6"/>
        <v>#DIV/0!</v>
      </c>
      <c r="F415" s="8" t="e">
        <f t="shared" si="6"/>
        <v>#DIV/0!</v>
      </c>
      <c r="G415" s="8" t="e">
        <f t="shared" si="6"/>
        <v>#DIV/0!</v>
      </c>
      <c r="H415" s="8" t="e">
        <f t="shared" si="6"/>
        <v>#DIV/0!</v>
      </c>
      <c r="I415" s="8" t="e">
        <f t="shared" si="6"/>
        <v>#DIV/0!</v>
      </c>
      <c r="J415" s="8" t="e">
        <f t="shared" si="6"/>
        <v>#DIV/0!</v>
      </c>
      <c r="K415" s="8" t="e">
        <f t="shared" si="6"/>
        <v>#DIV/0!</v>
      </c>
      <c r="L415" s="8" t="e">
        <f t="shared" si="6"/>
        <v>#DIV/0!</v>
      </c>
      <c r="M415" s="8" t="e">
        <f t="shared" si="6"/>
        <v>#DIV/0!</v>
      </c>
      <c r="N415" s="8" t="e">
        <f t="shared" si="6"/>
        <v>#DIV/0!</v>
      </c>
      <c r="O415" s="8" t="e">
        <f t="shared" si="6"/>
        <v>#DIV/0!</v>
      </c>
      <c r="P415" s="8" t="e">
        <f t="shared" si="6"/>
        <v>#DIV/0!</v>
      </c>
      <c r="Q415" s="8" t="e">
        <f t="shared" si="6"/>
        <v>#DIV/0!</v>
      </c>
      <c r="R415" s="8" t="e">
        <f t="shared" si="6"/>
        <v>#DIV/0!</v>
      </c>
      <c r="S415" s="8" t="e">
        <f t="shared" si="6"/>
        <v>#DIV/0!</v>
      </c>
      <c r="T415" s="16" t="e">
        <f t="shared" si="6"/>
        <v>#DIV/0!</v>
      </c>
      <c r="V415" s="21">
        <v>44805</v>
      </c>
      <c r="W415" s="8" t="e">
        <f t="shared" si="7"/>
        <v>#DIV/0!</v>
      </c>
      <c r="X415" s="8" t="e">
        <f t="shared" si="7"/>
        <v>#DIV/0!</v>
      </c>
      <c r="Y415" s="8" t="e">
        <f t="shared" si="7"/>
        <v>#DIV/0!</v>
      </c>
      <c r="Z415" s="8" t="e">
        <f t="shared" si="7"/>
        <v>#DIV/0!</v>
      </c>
      <c r="AA415" s="8" t="e">
        <f t="shared" si="7"/>
        <v>#DIV/0!</v>
      </c>
      <c r="AB415" s="8" t="e">
        <f t="shared" si="7"/>
        <v>#DIV/0!</v>
      </c>
      <c r="AC415" s="8" t="e">
        <f t="shared" si="7"/>
        <v>#DIV/0!</v>
      </c>
      <c r="AD415" s="8" t="e">
        <f t="shared" si="7"/>
        <v>#DIV/0!</v>
      </c>
      <c r="AE415" s="8" t="e">
        <f t="shared" si="7"/>
        <v>#DIV/0!</v>
      </c>
      <c r="AF415" s="8" t="e">
        <f t="shared" si="7"/>
        <v>#DIV/0!</v>
      </c>
      <c r="AG415" s="8" t="e">
        <f t="shared" si="7"/>
        <v>#DIV/0!</v>
      </c>
      <c r="AH415" s="8" t="e">
        <f t="shared" si="7"/>
        <v>#DIV/0!</v>
      </c>
      <c r="AI415" s="8" t="e">
        <f t="shared" si="7"/>
        <v>#DIV/0!</v>
      </c>
      <c r="AJ415" s="8" t="e">
        <f t="shared" si="7"/>
        <v>#DIV/0!</v>
      </c>
      <c r="AK415" s="8" t="e">
        <f t="shared" si="7"/>
        <v>#DIV/0!</v>
      </c>
      <c r="AL415" s="8" t="e">
        <f t="shared" si="7"/>
        <v>#DIV/0!</v>
      </c>
      <c r="AM415" s="8" t="e">
        <f t="shared" si="7"/>
        <v>#DIV/0!</v>
      </c>
      <c r="AN415" s="16" t="e">
        <f t="shared" si="7"/>
        <v>#DIV/0!</v>
      </c>
      <c r="AP415" s="21">
        <v>44805</v>
      </c>
      <c r="AQ415" s="8" t="e">
        <f t="shared" si="8"/>
        <v>#DIV/0!</v>
      </c>
      <c r="AR415" s="8" t="e">
        <f t="shared" si="8"/>
        <v>#DIV/0!</v>
      </c>
      <c r="AS415" s="8" t="e">
        <f t="shared" si="8"/>
        <v>#DIV/0!</v>
      </c>
      <c r="AT415" s="8" t="e">
        <f t="shared" si="8"/>
        <v>#DIV/0!</v>
      </c>
      <c r="AU415" s="8" t="e">
        <f t="shared" si="8"/>
        <v>#DIV/0!</v>
      </c>
      <c r="AV415" s="8" t="e">
        <f t="shared" si="8"/>
        <v>#DIV/0!</v>
      </c>
      <c r="AW415" s="8" t="e">
        <f t="shared" si="8"/>
        <v>#DIV/0!</v>
      </c>
      <c r="AX415" s="8" t="e">
        <f t="shared" si="8"/>
        <v>#DIV/0!</v>
      </c>
      <c r="AY415" s="8" t="e">
        <f t="shared" si="8"/>
        <v>#DIV/0!</v>
      </c>
      <c r="AZ415" s="8" t="e">
        <f t="shared" si="8"/>
        <v>#DIV/0!</v>
      </c>
      <c r="BA415" s="8" t="e">
        <f t="shared" si="8"/>
        <v>#DIV/0!</v>
      </c>
      <c r="BB415" s="8" t="e">
        <f t="shared" si="8"/>
        <v>#DIV/0!</v>
      </c>
      <c r="BC415" s="8" t="e">
        <f t="shared" si="8"/>
        <v>#DIV/0!</v>
      </c>
      <c r="BD415" s="8" t="e">
        <f t="shared" si="8"/>
        <v>#DIV/0!</v>
      </c>
      <c r="BE415" s="8" t="e">
        <f t="shared" si="8"/>
        <v>#DIV/0!</v>
      </c>
      <c r="BF415" s="8" t="e">
        <f t="shared" si="8"/>
        <v>#DIV/0!</v>
      </c>
      <c r="BG415" s="8" t="e">
        <f t="shared" si="8"/>
        <v>#DIV/0!</v>
      </c>
      <c r="BH415" s="16" t="e">
        <f t="shared" si="8"/>
        <v>#DIV/0!</v>
      </c>
    </row>
    <row r="416" spans="2:60" ht="15" hidden="1" customHeight="1" x14ac:dyDescent="0.25">
      <c r="B416" s="20">
        <v>44835</v>
      </c>
      <c r="C416" s="9" t="e">
        <f t="shared" si="6"/>
        <v>#DIV/0!</v>
      </c>
      <c r="D416" s="9" t="e">
        <f t="shared" si="6"/>
        <v>#DIV/0!</v>
      </c>
      <c r="E416" s="9" t="e">
        <f t="shared" si="6"/>
        <v>#DIV/0!</v>
      </c>
      <c r="F416" s="9" t="e">
        <f t="shared" si="6"/>
        <v>#DIV/0!</v>
      </c>
      <c r="G416" s="9" t="e">
        <f t="shared" si="6"/>
        <v>#DIV/0!</v>
      </c>
      <c r="H416" s="9" t="e">
        <f t="shared" si="6"/>
        <v>#DIV/0!</v>
      </c>
      <c r="I416" s="9" t="e">
        <f t="shared" si="6"/>
        <v>#DIV/0!</v>
      </c>
      <c r="J416" s="9" t="e">
        <f t="shared" si="6"/>
        <v>#DIV/0!</v>
      </c>
      <c r="K416" s="9" t="e">
        <f t="shared" si="6"/>
        <v>#DIV/0!</v>
      </c>
      <c r="L416" s="9" t="e">
        <f t="shared" si="6"/>
        <v>#DIV/0!</v>
      </c>
      <c r="M416" s="9" t="e">
        <f t="shared" si="6"/>
        <v>#DIV/0!</v>
      </c>
      <c r="N416" s="9" t="e">
        <f t="shared" si="6"/>
        <v>#DIV/0!</v>
      </c>
      <c r="O416" s="9" t="e">
        <f t="shared" si="6"/>
        <v>#DIV/0!</v>
      </c>
      <c r="P416" s="9" t="e">
        <f t="shared" si="6"/>
        <v>#DIV/0!</v>
      </c>
      <c r="Q416" s="9" t="e">
        <f t="shared" si="6"/>
        <v>#DIV/0!</v>
      </c>
      <c r="R416" s="9" t="e">
        <f t="shared" si="6"/>
        <v>#DIV/0!</v>
      </c>
      <c r="S416" s="9" t="e">
        <f t="shared" si="6"/>
        <v>#DIV/0!</v>
      </c>
      <c r="T416" s="17" t="e">
        <f t="shared" si="6"/>
        <v>#DIV/0!</v>
      </c>
      <c r="V416" s="20">
        <v>44835</v>
      </c>
      <c r="W416" s="9" t="e">
        <f t="shared" si="7"/>
        <v>#DIV/0!</v>
      </c>
      <c r="X416" s="9" t="e">
        <f t="shared" si="7"/>
        <v>#DIV/0!</v>
      </c>
      <c r="Y416" s="9" t="e">
        <f t="shared" si="7"/>
        <v>#DIV/0!</v>
      </c>
      <c r="Z416" s="9" t="e">
        <f t="shared" si="7"/>
        <v>#DIV/0!</v>
      </c>
      <c r="AA416" s="9" t="e">
        <f t="shared" si="7"/>
        <v>#DIV/0!</v>
      </c>
      <c r="AB416" s="9" t="e">
        <f t="shared" si="7"/>
        <v>#DIV/0!</v>
      </c>
      <c r="AC416" s="9" t="e">
        <f t="shared" si="7"/>
        <v>#DIV/0!</v>
      </c>
      <c r="AD416" s="9" t="e">
        <f t="shared" si="7"/>
        <v>#DIV/0!</v>
      </c>
      <c r="AE416" s="9" t="e">
        <f t="shared" si="7"/>
        <v>#DIV/0!</v>
      </c>
      <c r="AF416" s="9" t="e">
        <f t="shared" si="7"/>
        <v>#DIV/0!</v>
      </c>
      <c r="AG416" s="9" t="e">
        <f t="shared" si="7"/>
        <v>#DIV/0!</v>
      </c>
      <c r="AH416" s="9" t="e">
        <f t="shared" si="7"/>
        <v>#DIV/0!</v>
      </c>
      <c r="AI416" s="9" t="e">
        <f t="shared" si="7"/>
        <v>#DIV/0!</v>
      </c>
      <c r="AJ416" s="9" t="e">
        <f t="shared" si="7"/>
        <v>#DIV/0!</v>
      </c>
      <c r="AK416" s="9" t="e">
        <f t="shared" si="7"/>
        <v>#DIV/0!</v>
      </c>
      <c r="AL416" s="9" t="e">
        <f t="shared" si="7"/>
        <v>#DIV/0!</v>
      </c>
      <c r="AM416" s="9" t="e">
        <f t="shared" si="7"/>
        <v>#DIV/0!</v>
      </c>
      <c r="AN416" s="17" t="e">
        <f t="shared" si="7"/>
        <v>#DIV/0!</v>
      </c>
      <c r="AP416" s="20">
        <v>44835</v>
      </c>
      <c r="AQ416" s="9" t="e">
        <f t="shared" si="8"/>
        <v>#DIV/0!</v>
      </c>
      <c r="AR416" s="9" t="e">
        <f t="shared" si="8"/>
        <v>#DIV/0!</v>
      </c>
      <c r="AS416" s="9" t="e">
        <f t="shared" si="8"/>
        <v>#DIV/0!</v>
      </c>
      <c r="AT416" s="9" t="e">
        <f t="shared" si="8"/>
        <v>#DIV/0!</v>
      </c>
      <c r="AU416" s="9" t="e">
        <f t="shared" si="8"/>
        <v>#DIV/0!</v>
      </c>
      <c r="AV416" s="9" t="e">
        <f t="shared" si="8"/>
        <v>#DIV/0!</v>
      </c>
      <c r="AW416" s="9" t="e">
        <f t="shared" si="8"/>
        <v>#DIV/0!</v>
      </c>
      <c r="AX416" s="9" t="e">
        <f t="shared" si="8"/>
        <v>#DIV/0!</v>
      </c>
      <c r="AY416" s="9" t="e">
        <f t="shared" si="8"/>
        <v>#DIV/0!</v>
      </c>
      <c r="AZ416" s="9" t="e">
        <f t="shared" si="8"/>
        <v>#DIV/0!</v>
      </c>
      <c r="BA416" s="9" t="e">
        <f t="shared" si="8"/>
        <v>#DIV/0!</v>
      </c>
      <c r="BB416" s="9" t="e">
        <f t="shared" si="8"/>
        <v>#DIV/0!</v>
      </c>
      <c r="BC416" s="9" t="e">
        <f t="shared" si="8"/>
        <v>#DIV/0!</v>
      </c>
      <c r="BD416" s="9" t="e">
        <f t="shared" si="8"/>
        <v>#DIV/0!</v>
      </c>
      <c r="BE416" s="9" t="e">
        <f t="shared" si="8"/>
        <v>#DIV/0!</v>
      </c>
      <c r="BF416" s="9" t="e">
        <f t="shared" si="8"/>
        <v>#DIV/0!</v>
      </c>
      <c r="BG416" s="9" t="e">
        <f t="shared" si="8"/>
        <v>#DIV/0!</v>
      </c>
      <c r="BH416" s="17" t="e">
        <f t="shared" si="8"/>
        <v>#DIV/0!</v>
      </c>
    </row>
    <row r="417" spans="2:60" ht="15" hidden="1" customHeight="1" x14ac:dyDescent="0.25">
      <c r="B417" s="21">
        <v>44866</v>
      </c>
      <c r="C417" s="8" t="e">
        <f t="shared" si="6"/>
        <v>#DIV/0!</v>
      </c>
      <c r="D417" s="8" t="e">
        <f t="shared" si="6"/>
        <v>#DIV/0!</v>
      </c>
      <c r="E417" s="8" t="e">
        <f t="shared" si="6"/>
        <v>#DIV/0!</v>
      </c>
      <c r="F417" s="8" t="e">
        <f t="shared" si="6"/>
        <v>#DIV/0!</v>
      </c>
      <c r="G417" s="8" t="e">
        <f t="shared" si="6"/>
        <v>#DIV/0!</v>
      </c>
      <c r="H417" s="8" t="e">
        <f t="shared" si="6"/>
        <v>#DIV/0!</v>
      </c>
      <c r="I417" s="8" t="e">
        <f t="shared" si="6"/>
        <v>#DIV/0!</v>
      </c>
      <c r="J417" s="8" t="e">
        <f t="shared" si="6"/>
        <v>#DIV/0!</v>
      </c>
      <c r="K417" s="8" t="e">
        <f t="shared" si="6"/>
        <v>#DIV/0!</v>
      </c>
      <c r="L417" s="8" t="e">
        <f t="shared" si="6"/>
        <v>#DIV/0!</v>
      </c>
      <c r="M417" s="8" t="e">
        <f t="shared" si="6"/>
        <v>#DIV/0!</v>
      </c>
      <c r="N417" s="8" t="e">
        <f t="shared" si="6"/>
        <v>#DIV/0!</v>
      </c>
      <c r="O417" s="8" t="e">
        <f t="shared" si="6"/>
        <v>#DIV/0!</v>
      </c>
      <c r="P417" s="8" t="e">
        <f t="shared" si="6"/>
        <v>#DIV/0!</v>
      </c>
      <c r="Q417" s="8" t="e">
        <f t="shared" si="6"/>
        <v>#DIV/0!</v>
      </c>
      <c r="R417" s="8" t="e">
        <f t="shared" si="6"/>
        <v>#DIV/0!</v>
      </c>
      <c r="S417" s="8" t="e">
        <f t="shared" si="6"/>
        <v>#DIV/0!</v>
      </c>
      <c r="T417" s="16" t="e">
        <f t="shared" si="6"/>
        <v>#DIV/0!</v>
      </c>
      <c r="V417" s="21">
        <v>44866</v>
      </c>
      <c r="W417" s="8" t="e">
        <f t="shared" si="7"/>
        <v>#DIV/0!</v>
      </c>
      <c r="X417" s="8" t="e">
        <f t="shared" si="7"/>
        <v>#DIV/0!</v>
      </c>
      <c r="Y417" s="8" t="e">
        <f t="shared" si="7"/>
        <v>#DIV/0!</v>
      </c>
      <c r="Z417" s="8" t="e">
        <f t="shared" si="7"/>
        <v>#DIV/0!</v>
      </c>
      <c r="AA417" s="8" t="e">
        <f t="shared" si="7"/>
        <v>#DIV/0!</v>
      </c>
      <c r="AB417" s="8" t="e">
        <f t="shared" si="7"/>
        <v>#DIV/0!</v>
      </c>
      <c r="AC417" s="8" t="e">
        <f t="shared" si="7"/>
        <v>#DIV/0!</v>
      </c>
      <c r="AD417" s="8" t="e">
        <f t="shared" si="7"/>
        <v>#DIV/0!</v>
      </c>
      <c r="AE417" s="8" t="e">
        <f t="shared" si="7"/>
        <v>#DIV/0!</v>
      </c>
      <c r="AF417" s="8" t="e">
        <f t="shared" si="7"/>
        <v>#DIV/0!</v>
      </c>
      <c r="AG417" s="8" t="e">
        <f t="shared" si="7"/>
        <v>#DIV/0!</v>
      </c>
      <c r="AH417" s="8" t="e">
        <f t="shared" si="7"/>
        <v>#DIV/0!</v>
      </c>
      <c r="AI417" s="8" t="e">
        <f t="shared" si="7"/>
        <v>#DIV/0!</v>
      </c>
      <c r="AJ417" s="8" t="e">
        <f t="shared" si="7"/>
        <v>#DIV/0!</v>
      </c>
      <c r="AK417" s="8" t="e">
        <f t="shared" si="7"/>
        <v>#DIV/0!</v>
      </c>
      <c r="AL417" s="8" t="e">
        <f t="shared" si="7"/>
        <v>#DIV/0!</v>
      </c>
      <c r="AM417" s="8" t="e">
        <f t="shared" si="7"/>
        <v>#DIV/0!</v>
      </c>
      <c r="AN417" s="16" t="e">
        <f t="shared" si="7"/>
        <v>#DIV/0!</v>
      </c>
      <c r="AP417" s="21">
        <v>44866</v>
      </c>
      <c r="AQ417" s="8" t="e">
        <f t="shared" si="8"/>
        <v>#DIV/0!</v>
      </c>
      <c r="AR417" s="8" t="e">
        <f t="shared" si="8"/>
        <v>#DIV/0!</v>
      </c>
      <c r="AS417" s="8" t="e">
        <f t="shared" si="8"/>
        <v>#DIV/0!</v>
      </c>
      <c r="AT417" s="8" t="e">
        <f t="shared" si="8"/>
        <v>#DIV/0!</v>
      </c>
      <c r="AU417" s="8" t="e">
        <f t="shared" si="8"/>
        <v>#DIV/0!</v>
      </c>
      <c r="AV417" s="8" t="e">
        <f t="shared" si="8"/>
        <v>#DIV/0!</v>
      </c>
      <c r="AW417" s="8" t="e">
        <f t="shared" si="8"/>
        <v>#DIV/0!</v>
      </c>
      <c r="AX417" s="8" t="e">
        <f t="shared" si="8"/>
        <v>#DIV/0!</v>
      </c>
      <c r="AY417" s="8" t="e">
        <f t="shared" si="8"/>
        <v>#DIV/0!</v>
      </c>
      <c r="AZ417" s="8" t="e">
        <f t="shared" si="8"/>
        <v>#DIV/0!</v>
      </c>
      <c r="BA417" s="8" t="e">
        <f t="shared" si="8"/>
        <v>#DIV/0!</v>
      </c>
      <c r="BB417" s="8" t="e">
        <f t="shared" si="8"/>
        <v>#DIV/0!</v>
      </c>
      <c r="BC417" s="8" t="e">
        <f t="shared" si="8"/>
        <v>#DIV/0!</v>
      </c>
      <c r="BD417" s="8" t="e">
        <f t="shared" si="8"/>
        <v>#DIV/0!</v>
      </c>
      <c r="BE417" s="8" t="e">
        <f t="shared" si="8"/>
        <v>#DIV/0!</v>
      </c>
      <c r="BF417" s="8" t="e">
        <f t="shared" si="8"/>
        <v>#DIV/0!</v>
      </c>
      <c r="BG417" s="8" t="e">
        <f t="shared" si="8"/>
        <v>#DIV/0!</v>
      </c>
      <c r="BH417" s="16" t="e">
        <f t="shared" si="8"/>
        <v>#DIV/0!</v>
      </c>
    </row>
    <row r="418" spans="2:60" ht="15" hidden="1" customHeight="1" x14ac:dyDescent="0.25">
      <c r="B418" s="20">
        <v>44896</v>
      </c>
      <c r="C418" s="9" t="e">
        <f t="shared" si="6"/>
        <v>#DIV/0!</v>
      </c>
      <c r="D418" s="9" t="e">
        <f t="shared" si="6"/>
        <v>#DIV/0!</v>
      </c>
      <c r="E418" s="9" t="e">
        <f t="shared" si="6"/>
        <v>#DIV/0!</v>
      </c>
      <c r="F418" s="9" t="e">
        <f t="shared" si="6"/>
        <v>#DIV/0!</v>
      </c>
      <c r="G418" s="9" t="e">
        <f t="shared" si="6"/>
        <v>#DIV/0!</v>
      </c>
      <c r="H418" s="9" t="e">
        <f t="shared" si="6"/>
        <v>#DIV/0!</v>
      </c>
      <c r="I418" s="9" t="e">
        <f t="shared" si="6"/>
        <v>#DIV/0!</v>
      </c>
      <c r="J418" s="9" t="e">
        <f t="shared" si="6"/>
        <v>#DIV/0!</v>
      </c>
      <c r="K418" s="9" t="e">
        <f t="shared" si="6"/>
        <v>#DIV/0!</v>
      </c>
      <c r="L418" s="9" t="e">
        <f t="shared" si="6"/>
        <v>#DIV/0!</v>
      </c>
      <c r="M418" s="9" t="e">
        <f t="shared" si="6"/>
        <v>#DIV/0!</v>
      </c>
      <c r="N418" s="9" t="e">
        <f t="shared" si="6"/>
        <v>#DIV/0!</v>
      </c>
      <c r="O418" s="9" t="e">
        <f t="shared" si="6"/>
        <v>#DIV/0!</v>
      </c>
      <c r="P418" s="9" t="e">
        <f t="shared" si="6"/>
        <v>#DIV/0!</v>
      </c>
      <c r="Q418" s="9" t="e">
        <f t="shared" si="6"/>
        <v>#DIV/0!</v>
      </c>
      <c r="R418" s="9" t="e">
        <f t="shared" si="6"/>
        <v>#DIV/0!</v>
      </c>
      <c r="S418" s="9" t="e">
        <f t="shared" si="6"/>
        <v>#DIV/0!</v>
      </c>
      <c r="T418" s="17" t="e">
        <f t="shared" si="6"/>
        <v>#DIV/0!</v>
      </c>
      <c r="V418" s="20">
        <v>44896</v>
      </c>
      <c r="W418" s="9" t="e">
        <f t="shared" si="7"/>
        <v>#DIV/0!</v>
      </c>
      <c r="X418" s="9" t="e">
        <f t="shared" si="7"/>
        <v>#DIV/0!</v>
      </c>
      <c r="Y418" s="9" t="e">
        <f t="shared" si="7"/>
        <v>#DIV/0!</v>
      </c>
      <c r="Z418" s="9" t="e">
        <f t="shared" si="7"/>
        <v>#DIV/0!</v>
      </c>
      <c r="AA418" s="9" t="e">
        <f t="shared" si="7"/>
        <v>#DIV/0!</v>
      </c>
      <c r="AB418" s="9" t="e">
        <f t="shared" si="7"/>
        <v>#DIV/0!</v>
      </c>
      <c r="AC418" s="9" t="e">
        <f t="shared" si="7"/>
        <v>#DIV/0!</v>
      </c>
      <c r="AD418" s="9" t="e">
        <f t="shared" si="7"/>
        <v>#DIV/0!</v>
      </c>
      <c r="AE418" s="9" t="e">
        <f t="shared" si="7"/>
        <v>#DIV/0!</v>
      </c>
      <c r="AF418" s="9" t="e">
        <f t="shared" si="7"/>
        <v>#DIV/0!</v>
      </c>
      <c r="AG418" s="9" t="e">
        <f t="shared" si="7"/>
        <v>#DIV/0!</v>
      </c>
      <c r="AH418" s="9" t="e">
        <f t="shared" si="7"/>
        <v>#DIV/0!</v>
      </c>
      <c r="AI418" s="9" t="e">
        <f t="shared" si="7"/>
        <v>#DIV/0!</v>
      </c>
      <c r="AJ418" s="9" t="e">
        <f t="shared" si="7"/>
        <v>#DIV/0!</v>
      </c>
      <c r="AK418" s="9" t="e">
        <f t="shared" si="7"/>
        <v>#DIV/0!</v>
      </c>
      <c r="AL418" s="9" t="e">
        <f t="shared" si="7"/>
        <v>#DIV/0!</v>
      </c>
      <c r="AM418" s="9" t="e">
        <f t="shared" si="7"/>
        <v>#DIV/0!</v>
      </c>
      <c r="AN418" s="17" t="e">
        <f t="shared" si="7"/>
        <v>#DIV/0!</v>
      </c>
      <c r="AP418" s="20">
        <v>44896</v>
      </c>
      <c r="AQ418" s="9" t="e">
        <f t="shared" si="8"/>
        <v>#DIV/0!</v>
      </c>
      <c r="AR418" s="9" t="e">
        <f t="shared" si="8"/>
        <v>#DIV/0!</v>
      </c>
      <c r="AS418" s="9" t="e">
        <f t="shared" si="8"/>
        <v>#DIV/0!</v>
      </c>
      <c r="AT418" s="9" t="e">
        <f t="shared" si="8"/>
        <v>#DIV/0!</v>
      </c>
      <c r="AU418" s="9" t="e">
        <f t="shared" si="8"/>
        <v>#DIV/0!</v>
      </c>
      <c r="AV418" s="9" t="e">
        <f t="shared" si="8"/>
        <v>#DIV/0!</v>
      </c>
      <c r="AW418" s="9" t="e">
        <f t="shared" si="8"/>
        <v>#DIV/0!</v>
      </c>
      <c r="AX418" s="9" t="e">
        <f t="shared" si="8"/>
        <v>#DIV/0!</v>
      </c>
      <c r="AY418" s="9" t="e">
        <f t="shared" si="8"/>
        <v>#DIV/0!</v>
      </c>
      <c r="AZ418" s="9" t="e">
        <f t="shared" si="8"/>
        <v>#DIV/0!</v>
      </c>
      <c r="BA418" s="9" t="e">
        <f t="shared" si="8"/>
        <v>#DIV/0!</v>
      </c>
      <c r="BB418" s="9" t="e">
        <f t="shared" si="8"/>
        <v>#DIV/0!</v>
      </c>
      <c r="BC418" s="9" t="e">
        <f t="shared" si="8"/>
        <v>#DIV/0!</v>
      </c>
      <c r="BD418" s="9" t="e">
        <f t="shared" si="8"/>
        <v>#DIV/0!</v>
      </c>
      <c r="BE418" s="9" t="e">
        <f t="shared" si="8"/>
        <v>#DIV/0!</v>
      </c>
      <c r="BF418" s="9" t="e">
        <f t="shared" si="8"/>
        <v>#DIV/0!</v>
      </c>
      <c r="BG418" s="9" t="e">
        <f t="shared" si="8"/>
        <v>#DIV/0!</v>
      </c>
      <c r="BH418" s="17" t="e">
        <f t="shared" si="8"/>
        <v>#DIV/0!</v>
      </c>
    </row>
    <row r="419" spans="2:60" ht="15" hidden="1" customHeight="1" x14ac:dyDescent="0.25">
      <c r="B419" s="21">
        <v>44927</v>
      </c>
      <c r="C419" s="8" t="e">
        <f t="shared" si="6"/>
        <v>#DIV/0!</v>
      </c>
      <c r="D419" s="8" t="e">
        <f t="shared" si="6"/>
        <v>#DIV/0!</v>
      </c>
      <c r="E419" s="8" t="e">
        <f t="shared" si="6"/>
        <v>#DIV/0!</v>
      </c>
      <c r="F419" s="8" t="e">
        <f t="shared" si="6"/>
        <v>#DIV/0!</v>
      </c>
      <c r="G419" s="8" t="e">
        <f t="shared" si="6"/>
        <v>#DIV/0!</v>
      </c>
      <c r="H419" s="8" t="e">
        <f t="shared" si="6"/>
        <v>#DIV/0!</v>
      </c>
      <c r="I419" s="8" t="e">
        <f t="shared" si="6"/>
        <v>#DIV/0!</v>
      </c>
      <c r="J419" s="8" t="e">
        <f t="shared" si="6"/>
        <v>#DIV/0!</v>
      </c>
      <c r="K419" s="8" t="e">
        <f t="shared" si="6"/>
        <v>#DIV/0!</v>
      </c>
      <c r="L419" s="8" t="e">
        <f t="shared" si="6"/>
        <v>#DIV/0!</v>
      </c>
      <c r="M419" s="8" t="e">
        <f t="shared" si="6"/>
        <v>#DIV/0!</v>
      </c>
      <c r="N419" s="8" t="e">
        <f t="shared" si="6"/>
        <v>#DIV/0!</v>
      </c>
      <c r="O419" s="8" t="e">
        <f t="shared" si="6"/>
        <v>#DIV/0!</v>
      </c>
      <c r="P419" s="8" t="e">
        <f t="shared" si="6"/>
        <v>#DIV/0!</v>
      </c>
      <c r="Q419" s="8" t="e">
        <f t="shared" si="6"/>
        <v>#DIV/0!</v>
      </c>
      <c r="R419" s="8" t="e">
        <f t="shared" si="6"/>
        <v>#DIV/0!</v>
      </c>
      <c r="S419" s="8" t="e">
        <f t="shared" si="6"/>
        <v>#DIV/0!</v>
      </c>
      <c r="T419" s="16" t="e">
        <f t="shared" si="6"/>
        <v>#DIV/0!</v>
      </c>
      <c r="V419" s="21">
        <v>44927</v>
      </c>
      <c r="W419" s="8" t="e">
        <f t="shared" si="7"/>
        <v>#DIV/0!</v>
      </c>
      <c r="X419" s="8" t="e">
        <f t="shared" si="7"/>
        <v>#DIV/0!</v>
      </c>
      <c r="Y419" s="8" t="e">
        <f t="shared" si="7"/>
        <v>#DIV/0!</v>
      </c>
      <c r="Z419" s="8" t="e">
        <f t="shared" si="7"/>
        <v>#DIV/0!</v>
      </c>
      <c r="AA419" s="8" t="e">
        <f t="shared" si="7"/>
        <v>#DIV/0!</v>
      </c>
      <c r="AB419" s="8" t="e">
        <f t="shared" si="7"/>
        <v>#DIV/0!</v>
      </c>
      <c r="AC419" s="8" t="e">
        <f t="shared" si="7"/>
        <v>#DIV/0!</v>
      </c>
      <c r="AD419" s="8" t="e">
        <f t="shared" si="7"/>
        <v>#DIV/0!</v>
      </c>
      <c r="AE419" s="8" t="e">
        <f t="shared" si="7"/>
        <v>#DIV/0!</v>
      </c>
      <c r="AF419" s="8" t="e">
        <f t="shared" si="7"/>
        <v>#DIV/0!</v>
      </c>
      <c r="AG419" s="8" t="e">
        <f t="shared" si="7"/>
        <v>#DIV/0!</v>
      </c>
      <c r="AH419" s="8" t="e">
        <f t="shared" si="7"/>
        <v>#DIV/0!</v>
      </c>
      <c r="AI419" s="8" t="e">
        <f t="shared" si="7"/>
        <v>#DIV/0!</v>
      </c>
      <c r="AJ419" s="8" t="e">
        <f t="shared" si="7"/>
        <v>#DIV/0!</v>
      </c>
      <c r="AK419" s="8" t="e">
        <f t="shared" si="7"/>
        <v>#DIV/0!</v>
      </c>
      <c r="AL419" s="8" t="e">
        <f t="shared" si="7"/>
        <v>#DIV/0!</v>
      </c>
      <c r="AM419" s="8" t="e">
        <f t="shared" si="7"/>
        <v>#DIV/0!</v>
      </c>
      <c r="AN419" s="16" t="e">
        <f t="shared" si="7"/>
        <v>#DIV/0!</v>
      </c>
      <c r="AP419" s="21">
        <v>44927</v>
      </c>
      <c r="AQ419" s="8" t="e">
        <f t="shared" si="8"/>
        <v>#DIV/0!</v>
      </c>
      <c r="AR419" s="8" t="e">
        <f t="shared" si="8"/>
        <v>#DIV/0!</v>
      </c>
      <c r="AS419" s="8" t="e">
        <f t="shared" si="8"/>
        <v>#DIV/0!</v>
      </c>
      <c r="AT419" s="8" t="e">
        <f t="shared" si="8"/>
        <v>#DIV/0!</v>
      </c>
      <c r="AU419" s="8" t="e">
        <f t="shared" si="8"/>
        <v>#DIV/0!</v>
      </c>
      <c r="AV419" s="8" t="e">
        <f t="shared" si="8"/>
        <v>#DIV/0!</v>
      </c>
      <c r="AW419" s="8" t="e">
        <f t="shared" si="8"/>
        <v>#DIV/0!</v>
      </c>
      <c r="AX419" s="8" t="e">
        <f t="shared" si="8"/>
        <v>#DIV/0!</v>
      </c>
      <c r="AY419" s="8" t="e">
        <f t="shared" si="8"/>
        <v>#DIV/0!</v>
      </c>
      <c r="AZ419" s="8" t="e">
        <f t="shared" si="8"/>
        <v>#DIV/0!</v>
      </c>
      <c r="BA419" s="8" t="e">
        <f t="shared" si="8"/>
        <v>#DIV/0!</v>
      </c>
      <c r="BB419" s="8" t="e">
        <f t="shared" si="8"/>
        <v>#DIV/0!</v>
      </c>
      <c r="BC419" s="8" t="e">
        <f t="shared" si="8"/>
        <v>#DIV/0!</v>
      </c>
      <c r="BD419" s="8" t="e">
        <f t="shared" si="8"/>
        <v>#DIV/0!</v>
      </c>
      <c r="BE419" s="8" t="e">
        <f t="shared" si="8"/>
        <v>#DIV/0!</v>
      </c>
      <c r="BF419" s="8" t="e">
        <f t="shared" si="8"/>
        <v>#DIV/0!</v>
      </c>
      <c r="BG419" s="8" t="e">
        <f t="shared" si="8"/>
        <v>#DIV/0!</v>
      </c>
      <c r="BH419" s="16" t="e">
        <f t="shared" si="8"/>
        <v>#DIV/0!</v>
      </c>
    </row>
    <row r="420" spans="2:60" ht="15" hidden="1" customHeight="1" x14ac:dyDescent="0.25">
      <c r="B420" s="20">
        <v>44958</v>
      </c>
      <c r="C420" s="9" t="e">
        <f t="shared" si="6"/>
        <v>#DIV/0!</v>
      </c>
      <c r="D420" s="9" t="e">
        <f t="shared" si="6"/>
        <v>#DIV/0!</v>
      </c>
      <c r="E420" s="9" t="e">
        <f t="shared" si="6"/>
        <v>#DIV/0!</v>
      </c>
      <c r="F420" s="9" t="e">
        <f t="shared" si="6"/>
        <v>#DIV/0!</v>
      </c>
      <c r="G420" s="9" t="e">
        <f t="shared" si="6"/>
        <v>#DIV/0!</v>
      </c>
      <c r="H420" s="9" t="e">
        <f t="shared" si="6"/>
        <v>#DIV/0!</v>
      </c>
      <c r="I420" s="9" t="e">
        <f t="shared" si="6"/>
        <v>#DIV/0!</v>
      </c>
      <c r="J420" s="9" t="e">
        <f t="shared" si="6"/>
        <v>#DIV/0!</v>
      </c>
      <c r="K420" s="9" t="e">
        <f t="shared" si="6"/>
        <v>#DIV/0!</v>
      </c>
      <c r="L420" s="9" t="e">
        <f t="shared" si="6"/>
        <v>#DIV/0!</v>
      </c>
      <c r="M420" s="9" t="e">
        <f t="shared" si="6"/>
        <v>#DIV/0!</v>
      </c>
      <c r="N420" s="9" t="e">
        <f t="shared" si="6"/>
        <v>#DIV/0!</v>
      </c>
      <c r="O420" s="9" t="e">
        <f t="shared" si="6"/>
        <v>#DIV/0!</v>
      </c>
      <c r="P420" s="9" t="e">
        <f t="shared" si="6"/>
        <v>#DIV/0!</v>
      </c>
      <c r="Q420" s="9" t="e">
        <f t="shared" si="6"/>
        <v>#DIV/0!</v>
      </c>
      <c r="R420" s="9" t="e">
        <f t="shared" si="6"/>
        <v>#DIV/0!</v>
      </c>
      <c r="S420" s="9" t="e">
        <f t="shared" si="6"/>
        <v>#DIV/0!</v>
      </c>
      <c r="T420" s="17" t="e">
        <f t="shared" si="6"/>
        <v>#DIV/0!</v>
      </c>
      <c r="V420" s="20">
        <v>44958</v>
      </c>
      <c r="W420" s="9" t="e">
        <f t="shared" si="7"/>
        <v>#DIV/0!</v>
      </c>
      <c r="X420" s="9" t="e">
        <f t="shared" si="7"/>
        <v>#DIV/0!</v>
      </c>
      <c r="Y420" s="9" t="e">
        <f t="shared" si="7"/>
        <v>#DIV/0!</v>
      </c>
      <c r="Z420" s="9" t="e">
        <f t="shared" si="7"/>
        <v>#DIV/0!</v>
      </c>
      <c r="AA420" s="9" t="e">
        <f t="shared" si="7"/>
        <v>#DIV/0!</v>
      </c>
      <c r="AB420" s="9" t="e">
        <f t="shared" si="7"/>
        <v>#DIV/0!</v>
      </c>
      <c r="AC420" s="9" t="e">
        <f t="shared" si="7"/>
        <v>#DIV/0!</v>
      </c>
      <c r="AD420" s="9" t="e">
        <f t="shared" si="7"/>
        <v>#DIV/0!</v>
      </c>
      <c r="AE420" s="9" t="e">
        <f t="shared" si="7"/>
        <v>#DIV/0!</v>
      </c>
      <c r="AF420" s="9" t="e">
        <f t="shared" si="7"/>
        <v>#DIV/0!</v>
      </c>
      <c r="AG420" s="9" t="e">
        <f t="shared" si="7"/>
        <v>#DIV/0!</v>
      </c>
      <c r="AH420" s="9" t="e">
        <f t="shared" si="7"/>
        <v>#DIV/0!</v>
      </c>
      <c r="AI420" s="9" t="e">
        <f t="shared" si="7"/>
        <v>#DIV/0!</v>
      </c>
      <c r="AJ420" s="9" t="e">
        <f t="shared" si="7"/>
        <v>#DIV/0!</v>
      </c>
      <c r="AK420" s="9" t="e">
        <f t="shared" si="7"/>
        <v>#DIV/0!</v>
      </c>
      <c r="AL420" s="9" t="e">
        <f t="shared" si="7"/>
        <v>#DIV/0!</v>
      </c>
      <c r="AM420" s="9" t="e">
        <f t="shared" si="7"/>
        <v>#DIV/0!</v>
      </c>
      <c r="AN420" s="17" t="e">
        <f t="shared" si="7"/>
        <v>#DIV/0!</v>
      </c>
      <c r="AP420" s="20">
        <v>44958</v>
      </c>
      <c r="AQ420" s="9" t="e">
        <f t="shared" si="8"/>
        <v>#DIV/0!</v>
      </c>
      <c r="AR420" s="9" t="e">
        <f t="shared" si="8"/>
        <v>#DIV/0!</v>
      </c>
      <c r="AS420" s="9" t="e">
        <f t="shared" si="8"/>
        <v>#DIV/0!</v>
      </c>
      <c r="AT420" s="9" t="e">
        <f t="shared" si="8"/>
        <v>#DIV/0!</v>
      </c>
      <c r="AU420" s="9" t="e">
        <f t="shared" si="8"/>
        <v>#DIV/0!</v>
      </c>
      <c r="AV420" s="9" t="e">
        <f t="shared" si="8"/>
        <v>#DIV/0!</v>
      </c>
      <c r="AW420" s="9" t="e">
        <f t="shared" si="8"/>
        <v>#DIV/0!</v>
      </c>
      <c r="AX420" s="9" t="e">
        <f t="shared" si="8"/>
        <v>#DIV/0!</v>
      </c>
      <c r="AY420" s="9" t="e">
        <f t="shared" si="8"/>
        <v>#DIV/0!</v>
      </c>
      <c r="AZ420" s="9" t="e">
        <f t="shared" si="8"/>
        <v>#DIV/0!</v>
      </c>
      <c r="BA420" s="9" t="e">
        <f t="shared" si="8"/>
        <v>#DIV/0!</v>
      </c>
      <c r="BB420" s="9" t="e">
        <f t="shared" si="8"/>
        <v>#DIV/0!</v>
      </c>
      <c r="BC420" s="9" t="e">
        <f t="shared" si="8"/>
        <v>#DIV/0!</v>
      </c>
      <c r="BD420" s="9" t="e">
        <f t="shared" si="8"/>
        <v>#DIV/0!</v>
      </c>
      <c r="BE420" s="9" t="e">
        <f t="shared" si="8"/>
        <v>#DIV/0!</v>
      </c>
      <c r="BF420" s="9" t="e">
        <f t="shared" si="8"/>
        <v>#DIV/0!</v>
      </c>
      <c r="BG420" s="9" t="e">
        <f t="shared" si="8"/>
        <v>#DIV/0!</v>
      </c>
      <c r="BH420" s="17" t="e">
        <f t="shared" si="8"/>
        <v>#DIV/0!</v>
      </c>
    </row>
    <row r="421" spans="2:60" ht="15" hidden="1" customHeight="1" x14ac:dyDescent="0.25">
      <c r="B421" s="21">
        <v>44986</v>
      </c>
      <c r="C421" s="8" t="e">
        <f t="shared" si="6"/>
        <v>#DIV/0!</v>
      </c>
      <c r="D421" s="8" t="e">
        <f t="shared" si="6"/>
        <v>#DIV/0!</v>
      </c>
      <c r="E421" s="8" t="e">
        <f t="shared" si="6"/>
        <v>#DIV/0!</v>
      </c>
      <c r="F421" s="8" t="e">
        <f t="shared" si="6"/>
        <v>#DIV/0!</v>
      </c>
      <c r="G421" s="8" t="e">
        <f t="shared" si="6"/>
        <v>#DIV/0!</v>
      </c>
      <c r="H421" s="8" t="e">
        <f t="shared" si="6"/>
        <v>#DIV/0!</v>
      </c>
      <c r="I421" s="8" t="e">
        <f t="shared" si="6"/>
        <v>#DIV/0!</v>
      </c>
      <c r="J421" s="8" t="e">
        <f t="shared" si="6"/>
        <v>#DIV/0!</v>
      </c>
      <c r="K421" s="8" t="e">
        <f t="shared" si="6"/>
        <v>#DIV/0!</v>
      </c>
      <c r="L421" s="8" t="e">
        <f t="shared" si="6"/>
        <v>#DIV/0!</v>
      </c>
      <c r="M421" s="8" t="e">
        <f t="shared" si="6"/>
        <v>#DIV/0!</v>
      </c>
      <c r="N421" s="8" t="e">
        <f t="shared" si="6"/>
        <v>#DIV/0!</v>
      </c>
      <c r="O421" s="8" t="e">
        <f t="shared" si="6"/>
        <v>#DIV/0!</v>
      </c>
      <c r="P421" s="8" t="e">
        <f t="shared" si="6"/>
        <v>#DIV/0!</v>
      </c>
      <c r="Q421" s="8" t="e">
        <f t="shared" si="6"/>
        <v>#DIV/0!</v>
      </c>
      <c r="R421" s="8" t="e">
        <f t="shared" si="6"/>
        <v>#DIV/0!</v>
      </c>
      <c r="S421" s="8" t="e">
        <f t="shared" si="6"/>
        <v>#DIV/0!</v>
      </c>
      <c r="T421" s="16" t="e">
        <f t="shared" si="6"/>
        <v>#DIV/0!</v>
      </c>
      <c r="V421" s="21">
        <v>44986</v>
      </c>
      <c r="W421" s="8" t="e">
        <f t="shared" si="7"/>
        <v>#DIV/0!</v>
      </c>
      <c r="X421" s="8" t="e">
        <f t="shared" si="7"/>
        <v>#DIV/0!</v>
      </c>
      <c r="Y421" s="8" t="e">
        <f t="shared" si="7"/>
        <v>#DIV/0!</v>
      </c>
      <c r="Z421" s="8" t="e">
        <f t="shared" si="7"/>
        <v>#DIV/0!</v>
      </c>
      <c r="AA421" s="8" t="e">
        <f t="shared" si="7"/>
        <v>#DIV/0!</v>
      </c>
      <c r="AB421" s="8" t="e">
        <f t="shared" si="7"/>
        <v>#DIV/0!</v>
      </c>
      <c r="AC421" s="8" t="e">
        <f t="shared" si="7"/>
        <v>#DIV/0!</v>
      </c>
      <c r="AD421" s="8" t="e">
        <f t="shared" si="7"/>
        <v>#DIV/0!</v>
      </c>
      <c r="AE421" s="8" t="e">
        <f t="shared" si="7"/>
        <v>#DIV/0!</v>
      </c>
      <c r="AF421" s="8" t="e">
        <f t="shared" si="7"/>
        <v>#DIV/0!</v>
      </c>
      <c r="AG421" s="8" t="e">
        <f t="shared" si="7"/>
        <v>#DIV/0!</v>
      </c>
      <c r="AH421" s="8" t="e">
        <f t="shared" si="7"/>
        <v>#DIV/0!</v>
      </c>
      <c r="AI421" s="8" t="e">
        <f t="shared" si="7"/>
        <v>#DIV/0!</v>
      </c>
      <c r="AJ421" s="8" t="e">
        <f t="shared" si="7"/>
        <v>#DIV/0!</v>
      </c>
      <c r="AK421" s="8" t="e">
        <f t="shared" si="7"/>
        <v>#DIV/0!</v>
      </c>
      <c r="AL421" s="8" t="e">
        <f t="shared" si="7"/>
        <v>#DIV/0!</v>
      </c>
      <c r="AM421" s="8" t="e">
        <f t="shared" si="7"/>
        <v>#DIV/0!</v>
      </c>
      <c r="AN421" s="16" t="e">
        <f t="shared" si="7"/>
        <v>#DIV/0!</v>
      </c>
      <c r="AP421" s="21">
        <v>44986</v>
      </c>
      <c r="AQ421" s="8" t="e">
        <f t="shared" si="8"/>
        <v>#DIV/0!</v>
      </c>
      <c r="AR421" s="8" t="e">
        <f t="shared" si="8"/>
        <v>#DIV/0!</v>
      </c>
      <c r="AS421" s="8" t="e">
        <f t="shared" si="8"/>
        <v>#DIV/0!</v>
      </c>
      <c r="AT421" s="8" t="e">
        <f t="shared" si="8"/>
        <v>#DIV/0!</v>
      </c>
      <c r="AU421" s="8" t="e">
        <f t="shared" si="8"/>
        <v>#DIV/0!</v>
      </c>
      <c r="AV421" s="8" t="e">
        <f t="shared" si="8"/>
        <v>#DIV/0!</v>
      </c>
      <c r="AW421" s="8" t="e">
        <f t="shared" si="8"/>
        <v>#DIV/0!</v>
      </c>
      <c r="AX421" s="8" t="e">
        <f t="shared" si="8"/>
        <v>#DIV/0!</v>
      </c>
      <c r="AY421" s="8" t="e">
        <f t="shared" si="8"/>
        <v>#DIV/0!</v>
      </c>
      <c r="AZ421" s="8" t="e">
        <f t="shared" si="8"/>
        <v>#DIV/0!</v>
      </c>
      <c r="BA421" s="8" t="e">
        <f t="shared" si="8"/>
        <v>#DIV/0!</v>
      </c>
      <c r="BB421" s="8" t="e">
        <f t="shared" si="8"/>
        <v>#DIV/0!</v>
      </c>
      <c r="BC421" s="8" t="e">
        <f t="shared" si="8"/>
        <v>#DIV/0!</v>
      </c>
      <c r="BD421" s="8" t="e">
        <f t="shared" si="8"/>
        <v>#DIV/0!</v>
      </c>
      <c r="BE421" s="8" t="e">
        <f t="shared" si="8"/>
        <v>#DIV/0!</v>
      </c>
      <c r="BF421" s="8" t="e">
        <f t="shared" si="8"/>
        <v>#DIV/0!</v>
      </c>
      <c r="BG421" s="8" t="e">
        <f t="shared" si="8"/>
        <v>#DIV/0!</v>
      </c>
      <c r="BH421" s="16" t="e">
        <f t="shared" si="8"/>
        <v>#DIV/0!</v>
      </c>
    </row>
    <row r="422" spans="2:60" ht="15" hidden="1" customHeight="1" x14ac:dyDescent="0.25">
      <c r="B422" s="20">
        <v>45017</v>
      </c>
      <c r="C422" s="9" t="e">
        <f t="shared" si="6"/>
        <v>#DIV/0!</v>
      </c>
      <c r="D422" s="9" t="e">
        <f t="shared" si="6"/>
        <v>#DIV/0!</v>
      </c>
      <c r="E422" s="9" t="e">
        <f t="shared" si="6"/>
        <v>#DIV/0!</v>
      </c>
      <c r="F422" s="9" t="e">
        <f t="shared" si="6"/>
        <v>#DIV/0!</v>
      </c>
      <c r="G422" s="9" t="e">
        <f t="shared" si="6"/>
        <v>#DIV/0!</v>
      </c>
      <c r="H422" s="9" t="e">
        <f t="shared" si="6"/>
        <v>#DIV/0!</v>
      </c>
      <c r="I422" s="9" t="e">
        <f t="shared" si="6"/>
        <v>#DIV/0!</v>
      </c>
      <c r="J422" s="9" t="e">
        <f t="shared" si="6"/>
        <v>#DIV/0!</v>
      </c>
      <c r="K422" s="9" t="e">
        <f t="shared" si="6"/>
        <v>#DIV/0!</v>
      </c>
      <c r="L422" s="9" t="e">
        <f t="shared" si="6"/>
        <v>#DIV/0!</v>
      </c>
      <c r="M422" s="9" t="e">
        <f t="shared" si="6"/>
        <v>#DIV/0!</v>
      </c>
      <c r="N422" s="9" t="e">
        <f t="shared" si="6"/>
        <v>#DIV/0!</v>
      </c>
      <c r="O422" s="9" t="e">
        <f t="shared" si="6"/>
        <v>#DIV/0!</v>
      </c>
      <c r="P422" s="9" t="e">
        <f t="shared" si="6"/>
        <v>#DIV/0!</v>
      </c>
      <c r="Q422" s="9" t="e">
        <f t="shared" si="6"/>
        <v>#DIV/0!</v>
      </c>
      <c r="R422" s="9" t="e">
        <f t="shared" si="6"/>
        <v>#DIV/0!</v>
      </c>
      <c r="S422" s="9" t="e">
        <f t="shared" si="6"/>
        <v>#DIV/0!</v>
      </c>
      <c r="T422" s="17" t="e">
        <f t="shared" si="6"/>
        <v>#DIV/0!</v>
      </c>
      <c r="V422" s="20">
        <v>45017</v>
      </c>
      <c r="W422" s="9" t="e">
        <f t="shared" si="7"/>
        <v>#DIV/0!</v>
      </c>
      <c r="X422" s="9" t="e">
        <f t="shared" si="7"/>
        <v>#DIV/0!</v>
      </c>
      <c r="Y422" s="9" t="e">
        <f t="shared" si="7"/>
        <v>#DIV/0!</v>
      </c>
      <c r="Z422" s="9" t="e">
        <f t="shared" si="7"/>
        <v>#DIV/0!</v>
      </c>
      <c r="AA422" s="9" t="e">
        <f t="shared" si="7"/>
        <v>#DIV/0!</v>
      </c>
      <c r="AB422" s="9" t="e">
        <f t="shared" si="7"/>
        <v>#DIV/0!</v>
      </c>
      <c r="AC422" s="9" t="e">
        <f t="shared" si="7"/>
        <v>#DIV/0!</v>
      </c>
      <c r="AD422" s="9" t="e">
        <f t="shared" si="7"/>
        <v>#DIV/0!</v>
      </c>
      <c r="AE422" s="9" t="e">
        <f t="shared" si="7"/>
        <v>#DIV/0!</v>
      </c>
      <c r="AF422" s="9" t="e">
        <f t="shared" si="7"/>
        <v>#DIV/0!</v>
      </c>
      <c r="AG422" s="9" t="e">
        <f t="shared" si="7"/>
        <v>#DIV/0!</v>
      </c>
      <c r="AH422" s="9" t="e">
        <f t="shared" si="7"/>
        <v>#DIV/0!</v>
      </c>
      <c r="AI422" s="9" t="e">
        <f t="shared" si="7"/>
        <v>#DIV/0!</v>
      </c>
      <c r="AJ422" s="9" t="e">
        <f t="shared" si="7"/>
        <v>#DIV/0!</v>
      </c>
      <c r="AK422" s="9" t="e">
        <f t="shared" si="7"/>
        <v>#DIV/0!</v>
      </c>
      <c r="AL422" s="9" t="e">
        <f t="shared" si="7"/>
        <v>#DIV/0!</v>
      </c>
      <c r="AM422" s="9" t="e">
        <f t="shared" si="7"/>
        <v>#DIV/0!</v>
      </c>
      <c r="AN422" s="17" t="e">
        <f t="shared" si="7"/>
        <v>#DIV/0!</v>
      </c>
      <c r="AP422" s="20">
        <v>45017</v>
      </c>
      <c r="AQ422" s="9" t="e">
        <f t="shared" si="8"/>
        <v>#DIV/0!</v>
      </c>
      <c r="AR422" s="9" t="e">
        <f t="shared" si="8"/>
        <v>#DIV/0!</v>
      </c>
      <c r="AS422" s="9" t="e">
        <f t="shared" si="8"/>
        <v>#DIV/0!</v>
      </c>
      <c r="AT422" s="9" t="e">
        <f t="shared" si="8"/>
        <v>#DIV/0!</v>
      </c>
      <c r="AU422" s="9" t="e">
        <f t="shared" si="8"/>
        <v>#DIV/0!</v>
      </c>
      <c r="AV422" s="9" t="e">
        <f t="shared" si="8"/>
        <v>#DIV/0!</v>
      </c>
      <c r="AW422" s="9" t="e">
        <f t="shared" si="8"/>
        <v>#DIV/0!</v>
      </c>
      <c r="AX422" s="9" t="e">
        <f t="shared" si="8"/>
        <v>#DIV/0!</v>
      </c>
      <c r="AY422" s="9" t="e">
        <f t="shared" si="8"/>
        <v>#DIV/0!</v>
      </c>
      <c r="AZ422" s="9" t="e">
        <f t="shared" si="8"/>
        <v>#DIV/0!</v>
      </c>
      <c r="BA422" s="9" t="e">
        <f t="shared" si="8"/>
        <v>#DIV/0!</v>
      </c>
      <c r="BB422" s="9" t="e">
        <f t="shared" si="8"/>
        <v>#DIV/0!</v>
      </c>
      <c r="BC422" s="9" t="e">
        <f t="shared" si="8"/>
        <v>#DIV/0!</v>
      </c>
      <c r="BD422" s="9" t="e">
        <f t="shared" si="8"/>
        <v>#DIV/0!</v>
      </c>
      <c r="BE422" s="9" t="e">
        <f t="shared" si="8"/>
        <v>#DIV/0!</v>
      </c>
      <c r="BF422" s="9" t="e">
        <f t="shared" si="8"/>
        <v>#DIV/0!</v>
      </c>
      <c r="BG422" s="9" t="e">
        <f t="shared" si="8"/>
        <v>#DIV/0!</v>
      </c>
      <c r="BH422" s="17" t="e">
        <f t="shared" si="8"/>
        <v>#DIV/0!</v>
      </c>
    </row>
    <row r="423" spans="2:60" ht="15" hidden="1" customHeight="1" x14ac:dyDescent="0.25">
      <c r="B423" s="21">
        <v>45047</v>
      </c>
      <c r="C423" s="8" t="e">
        <f t="shared" si="6"/>
        <v>#DIV/0!</v>
      </c>
      <c r="D423" s="8" t="e">
        <f t="shared" si="6"/>
        <v>#DIV/0!</v>
      </c>
      <c r="E423" s="8" t="e">
        <f t="shared" si="6"/>
        <v>#DIV/0!</v>
      </c>
      <c r="F423" s="8" t="e">
        <f t="shared" si="6"/>
        <v>#DIV/0!</v>
      </c>
      <c r="G423" s="8" t="e">
        <f t="shared" si="6"/>
        <v>#DIV/0!</v>
      </c>
      <c r="H423" s="8" t="e">
        <f t="shared" si="6"/>
        <v>#DIV/0!</v>
      </c>
      <c r="I423" s="8" t="e">
        <f t="shared" si="6"/>
        <v>#DIV/0!</v>
      </c>
      <c r="J423" s="8" t="e">
        <f t="shared" si="6"/>
        <v>#DIV/0!</v>
      </c>
      <c r="K423" s="8" t="e">
        <f t="shared" si="6"/>
        <v>#DIV/0!</v>
      </c>
      <c r="L423" s="8" t="e">
        <f t="shared" si="6"/>
        <v>#DIV/0!</v>
      </c>
      <c r="M423" s="8" t="e">
        <f t="shared" si="6"/>
        <v>#DIV/0!</v>
      </c>
      <c r="N423" s="8" t="e">
        <f t="shared" si="6"/>
        <v>#DIV/0!</v>
      </c>
      <c r="O423" s="8" t="e">
        <f t="shared" si="6"/>
        <v>#DIV/0!</v>
      </c>
      <c r="P423" s="8" t="e">
        <f t="shared" si="6"/>
        <v>#DIV/0!</v>
      </c>
      <c r="Q423" s="8" t="e">
        <f t="shared" si="6"/>
        <v>#DIV/0!</v>
      </c>
      <c r="R423" s="8" t="e">
        <f t="shared" si="6"/>
        <v>#DIV/0!</v>
      </c>
      <c r="S423" s="8" t="e">
        <f t="shared" si="6"/>
        <v>#DIV/0!</v>
      </c>
      <c r="T423" s="16" t="e">
        <f t="shared" si="6"/>
        <v>#DIV/0!</v>
      </c>
      <c r="V423" s="21">
        <v>45047</v>
      </c>
      <c r="W423" s="8" t="e">
        <f t="shared" si="7"/>
        <v>#DIV/0!</v>
      </c>
      <c r="X423" s="8" t="e">
        <f t="shared" si="7"/>
        <v>#DIV/0!</v>
      </c>
      <c r="Y423" s="8" t="e">
        <f t="shared" si="7"/>
        <v>#DIV/0!</v>
      </c>
      <c r="Z423" s="8" t="e">
        <f t="shared" si="7"/>
        <v>#DIV/0!</v>
      </c>
      <c r="AA423" s="8" t="e">
        <f t="shared" si="7"/>
        <v>#DIV/0!</v>
      </c>
      <c r="AB423" s="8" t="e">
        <f t="shared" si="7"/>
        <v>#DIV/0!</v>
      </c>
      <c r="AC423" s="8" t="e">
        <f t="shared" si="7"/>
        <v>#DIV/0!</v>
      </c>
      <c r="AD423" s="8" t="e">
        <f t="shared" si="7"/>
        <v>#DIV/0!</v>
      </c>
      <c r="AE423" s="8" t="e">
        <f t="shared" si="7"/>
        <v>#DIV/0!</v>
      </c>
      <c r="AF423" s="8" t="e">
        <f t="shared" si="7"/>
        <v>#DIV/0!</v>
      </c>
      <c r="AG423" s="8" t="e">
        <f t="shared" si="7"/>
        <v>#DIV/0!</v>
      </c>
      <c r="AH423" s="8" t="e">
        <f t="shared" si="7"/>
        <v>#DIV/0!</v>
      </c>
      <c r="AI423" s="8" t="e">
        <f t="shared" si="7"/>
        <v>#DIV/0!</v>
      </c>
      <c r="AJ423" s="8" t="e">
        <f t="shared" si="7"/>
        <v>#DIV/0!</v>
      </c>
      <c r="AK423" s="8" t="e">
        <f t="shared" si="7"/>
        <v>#DIV/0!</v>
      </c>
      <c r="AL423" s="8" t="e">
        <f t="shared" si="7"/>
        <v>#DIV/0!</v>
      </c>
      <c r="AM423" s="8" t="e">
        <f t="shared" si="7"/>
        <v>#DIV/0!</v>
      </c>
      <c r="AN423" s="16" t="e">
        <f t="shared" si="7"/>
        <v>#DIV/0!</v>
      </c>
      <c r="AP423" s="21">
        <v>45047</v>
      </c>
      <c r="AQ423" s="8" t="e">
        <f t="shared" si="8"/>
        <v>#DIV/0!</v>
      </c>
      <c r="AR423" s="8" t="e">
        <f t="shared" si="8"/>
        <v>#DIV/0!</v>
      </c>
      <c r="AS423" s="8" t="e">
        <f t="shared" si="8"/>
        <v>#DIV/0!</v>
      </c>
      <c r="AT423" s="8" t="e">
        <f t="shared" si="8"/>
        <v>#DIV/0!</v>
      </c>
      <c r="AU423" s="8" t="e">
        <f t="shared" si="8"/>
        <v>#DIV/0!</v>
      </c>
      <c r="AV423" s="8" t="e">
        <f t="shared" si="8"/>
        <v>#DIV/0!</v>
      </c>
      <c r="AW423" s="8" t="e">
        <f t="shared" si="8"/>
        <v>#DIV/0!</v>
      </c>
      <c r="AX423" s="8" t="e">
        <f t="shared" si="8"/>
        <v>#DIV/0!</v>
      </c>
      <c r="AY423" s="8" t="e">
        <f t="shared" si="8"/>
        <v>#DIV/0!</v>
      </c>
      <c r="AZ423" s="8" t="e">
        <f t="shared" si="8"/>
        <v>#DIV/0!</v>
      </c>
      <c r="BA423" s="8" t="e">
        <f t="shared" si="8"/>
        <v>#DIV/0!</v>
      </c>
      <c r="BB423" s="8" t="e">
        <f t="shared" si="8"/>
        <v>#DIV/0!</v>
      </c>
      <c r="BC423" s="8" t="e">
        <f t="shared" si="8"/>
        <v>#DIV/0!</v>
      </c>
      <c r="BD423" s="8" t="e">
        <f t="shared" si="8"/>
        <v>#DIV/0!</v>
      </c>
      <c r="BE423" s="8" t="e">
        <f t="shared" si="8"/>
        <v>#DIV/0!</v>
      </c>
      <c r="BF423" s="8" t="e">
        <f t="shared" si="8"/>
        <v>#DIV/0!</v>
      </c>
      <c r="BG423" s="8" t="e">
        <f t="shared" si="8"/>
        <v>#DIV/0!</v>
      </c>
      <c r="BH423" s="16" t="e">
        <f t="shared" si="8"/>
        <v>#DIV/0!</v>
      </c>
    </row>
    <row r="424" spans="2:60" ht="15" hidden="1" customHeight="1" x14ac:dyDescent="0.25">
      <c r="B424" s="20">
        <v>45078</v>
      </c>
      <c r="C424" s="9" t="e">
        <f t="shared" si="6"/>
        <v>#DIV/0!</v>
      </c>
      <c r="D424" s="9" t="e">
        <f t="shared" si="6"/>
        <v>#DIV/0!</v>
      </c>
      <c r="E424" s="9" t="e">
        <f t="shared" si="6"/>
        <v>#DIV/0!</v>
      </c>
      <c r="F424" s="9" t="e">
        <f t="shared" si="6"/>
        <v>#DIV/0!</v>
      </c>
      <c r="G424" s="9" t="e">
        <f t="shared" si="6"/>
        <v>#DIV/0!</v>
      </c>
      <c r="H424" s="9" t="e">
        <f t="shared" si="6"/>
        <v>#DIV/0!</v>
      </c>
      <c r="I424" s="9" t="e">
        <f t="shared" si="6"/>
        <v>#DIV/0!</v>
      </c>
      <c r="J424" s="9" t="e">
        <f t="shared" si="6"/>
        <v>#DIV/0!</v>
      </c>
      <c r="K424" s="9" t="e">
        <f t="shared" si="6"/>
        <v>#DIV/0!</v>
      </c>
      <c r="L424" s="9" t="e">
        <f t="shared" si="6"/>
        <v>#DIV/0!</v>
      </c>
      <c r="M424" s="9" t="e">
        <f t="shared" si="6"/>
        <v>#DIV/0!</v>
      </c>
      <c r="N424" s="9" t="e">
        <f t="shared" si="6"/>
        <v>#DIV/0!</v>
      </c>
      <c r="O424" s="9" t="e">
        <f t="shared" si="6"/>
        <v>#DIV/0!</v>
      </c>
      <c r="P424" s="9" t="e">
        <f t="shared" si="6"/>
        <v>#DIV/0!</v>
      </c>
      <c r="Q424" s="9" t="e">
        <f t="shared" si="6"/>
        <v>#DIV/0!</v>
      </c>
      <c r="R424" s="9" t="e">
        <f t="shared" si="6"/>
        <v>#DIV/0!</v>
      </c>
      <c r="S424" s="9" t="e">
        <f t="shared" si="6"/>
        <v>#DIV/0!</v>
      </c>
      <c r="T424" s="17" t="e">
        <f t="shared" si="6"/>
        <v>#DIV/0!</v>
      </c>
      <c r="V424" s="20">
        <v>45078</v>
      </c>
      <c r="W424" s="9" t="e">
        <f t="shared" si="7"/>
        <v>#DIV/0!</v>
      </c>
      <c r="X424" s="9" t="e">
        <f t="shared" si="7"/>
        <v>#DIV/0!</v>
      </c>
      <c r="Y424" s="9" t="e">
        <f t="shared" si="7"/>
        <v>#DIV/0!</v>
      </c>
      <c r="Z424" s="9" t="e">
        <f t="shared" si="7"/>
        <v>#DIV/0!</v>
      </c>
      <c r="AA424" s="9" t="e">
        <f t="shared" si="7"/>
        <v>#DIV/0!</v>
      </c>
      <c r="AB424" s="9" t="e">
        <f t="shared" si="7"/>
        <v>#DIV/0!</v>
      </c>
      <c r="AC424" s="9" t="e">
        <f t="shared" si="7"/>
        <v>#DIV/0!</v>
      </c>
      <c r="AD424" s="9" t="e">
        <f t="shared" si="7"/>
        <v>#DIV/0!</v>
      </c>
      <c r="AE424" s="9" t="e">
        <f t="shared" si="7"/>
        <v>#DIV/0!</v>
      </c>
      <c r="AF424" s="9" t="e">
        <f t="shared" si="7"/>
        <v>#DIV/0!</v>
      </c>
      <c r="AG424" s="9" t="e">
        <f t="shared" si="7"/>
        <v>#DIV/0!</v>
      </c>
      <c r="AH424" s="9" t="e">
        <f t="shared" si="7"/>
        <v>#DIV/0!</v>
      </c>
      <c r="AI424" s="9" t="e">
        <f t="shared" si="7"/>
        <v>#DIV/0!</v>
      </c>
      <c r="AJ424" s="9" t="e">
        <f t="shared" si="7"/>
        <v>#DIV/0!</v>
      </c>
      <c r="AK424" s="9" t="e">
        <f t="shared" si="7"/>
        <v>#DIV/0!</v>
      </c>
      <c r="AL424" s="9" t="e">
        <f t="shared" si="7"/>
        <v>#DIV/0!</v>
      </c>
      <c r="AM424" s="9" t="e">
        <f t="shared" si="7"/>
        <v>#DIV/0!</v>
      </c>
      <c r="AN424" s="17" t="e">
        <f t="shared" si="7"/>
        <v>#DIV/0!</v>
      </c>
      <c r="AP424" s="20">
        <v>45078</v>
      </c>
      <c r="AQ424" s="9" t="e">
        <f t="shared" si="8"/>
        <v>#DIV/0!</v>
      </c>
      <c r="AR424" s="9" t="e">
        <f t="shared" si="8"/>
        <v>#DIV/0!</v>
      </c>
      <c r="AS424" s="9" t="e">
        <f t="shared" si="8"/>
        <v>#DIV/0!</v>
      </c>
      <c r="AT424" s="9" t="e">
        <f t="shared" si="8"/>
        <v>#DIV/0!</v>
      </c>
      <c r="AU424" s="9" t="e">
        <f t="shared" si="8"/>
        <v>#DIV/0!</v>
      </c>
      <c r="AV424" s="9" t="e">
        <f t="shared" si="8"/>
        <v>#DIV/0!</v>
      </c>
      <c r="AW424" s="9" t="e">
        <f t="shared" si="8"/>
        <v>#DIV/0!</v>
      </c>
      <c r="AX424" s="9" t="e">
        <f t="shared" si="8"/>
        <v>#DIV/0!</v>
      </c>
      <c r="AY424" s="9" t="e">
        <f t="shared" si="8"/>
        <v>#DIV/0!</v>
      </c>
      <c r="AZ424" s="9" t="e">
        <f t="shared" si="8"/>
        <v>#DIV/0!</v>
      </c>
      <c r="BA424" s="9" t="e">
        <f t="shared" si="8"/>
        <v>#DIV/0!</v>
      </c>
      <c r="BB424" s="9" t="e">
        <f t="shared" si="8"/>
        <v>#DIV/0!</v>
      </c>
      <c r="BC424" s="9" t="e">
        <f t="shared" si="8"/>
        <v>#DIV/0!</v>
      </c>
      <c r="BD424" s="9" t="e">
        <f t="shared" si="8"/>
        <v>#DIV/0!</v>
      </c>
      <c r="BE424" s="9" t="e">
        <f t="shared" si="8"/>
        <v>#DIV/0!</v>
      </c>
      <c r="BF424" s="9" t="e">
        <f t="shared" si="8"/>
        <v>#DIV/0!</v>
      </c>
      <c r="BG424" s="9" t="e">
        <f t="shared" si="8"/>
        <v>#DIV/0!</v>
      </c>
      <c r="BH424" s="17" t="e">
        <f t="shared" si="8"/>
        <v>#DIV/0!</v>
      </c>
    </row>
    <row r="425" spans="2:60" ht="15" hidden="1" customHeight="1" x14ac:dyDescent="0.25">
      <c r="B425" s="21">
        <v>45108</v>
      </c>
      <c r="C425" s="8" t="e">
        <f t="shared" si="6"/>
        <v>#DIV/0!</v>
      </c>
      <c r="D425" s="8" t="e">
        <f t="shared" si="6"/>
        <v>#DIV/0!</v>
      </c>
      <c r="E425" s="8" t="e">
        <f t="shared" si="6"/>
        <v>#DIV/0!</v>
      </c>
      <c r="F425" s="8" t="e">
        <f t="shared" si="6"/>
        <v>#DIV/0!</v>
      </c>
      <c r="G425" s="8" t="e">
        <f t="shared" si="6"/>
        <v>#DIV/0!</v>
      </c>
      <c r="H425" s="8" t="e">
        <f t="shared" si="6"/>
        <v>#DIV/0!</v>
      </c>
      <c r="I425" s="8" t="e">
        <f t="shared" si="6"/>
        <v>#DIV/0!</v>
      </c>
      <c r="J425" s="8" t="e">
        <f t="shared" si="6"/>
        <v>#DIV/0!</v>
      </c>
      <c r="K425" s="8" t="e">
        <f t="shared" si="6"/>
        <v>#DIV/0!</v>
      </c>
      <c r="L425" s="8" t="e">
        <f t="shared" si="6"/>
        <v>#DIV/0!</v>
      </c>
      <c r="M425" s="8" t="e">
        <f t="shared" si="6"/>
        <v>#DIV/0!</v>
      </c>
      <c r="N425" s="8" t="e">
        <f t="shared" si="6"/>
        <v>#DIV/0!</v>
      </c>
      <c r="O425" s="8" t="e">
        <f t="shared" si="6"/>
        <v>#DIV/0!</v>
      </c>
      <c r="P425" s="8" t="e">
        <f t="shared" si="6"/>
        <v>#DIV/0!</v>
      </c>
      <c r="Q425" s="8" t="e">
        <f t="shared" si="6"/>
        <v>#DIV/0!</v>
      </c>
      <c r="R425" s="8" t="e">
        <f t="shared" si="6"/>
        <v>#DIV/0!</v>
      </c>
      <c r="S425" s="8" t="e">
        <f t="shared" si="6"/>
        <v>#DIV/0!</v>
      </c>
      <c r="T425" s="16" t="e">
        <f t="shared" si="6"/>
        <v>#DIV/0!</v>
      </c>
      <c r="V425" s="21">
        <v>45108</v>
      </c>
      <c r="W425" s="8" t="e">
        <f t="shared" si="7"/>
        <v>#DIV/0!</v>
      </c>
      <c r="X425" s="8" t="e">
        <f t="shared" si="7"/>
        <v>#DIV/0!</v>
      </c>
      <c r="Y425" s="8" t="e">
        <f t="shared" si="7"/>
        <v>#DIV/0!</v>
      </c>
      <c r="Z425" s="8" t="e">
        <f t="shared" si="7"/>
        <v>#DIV/0!</v>
      </c>
      <c r="AA425" s="8" t="e">
        <f t="shared" si="7"/>
        <v>#DIV/0!</v>
      </c>
      <c r="AB425" s="8" t="e">
        <f t="shared" si="7"/>
        <v>#DIV/0!</v>
      </c>
      <c r="AC425" s="8" t="e">
        <f t="shared" si="7"/>
        <v>#DIV/0!</v>
      </c>
      <c r="AD425" s="8" t="e">
        <f t="shared" si="7"/>
        <v>#DIV/0!</v>
      </c>
      <c r="AE425" s="8" t="e">
        <f t="shared" si="7"/>
        <v>#DIV/0!</v>
      </c>
      <c r="AF425" s="8" t="e">
        <f t="shared" si="7"/>
        <v>#DIV/0!</v>
      </c>
      <c r="AG425" s="8" t="e">
        <f t="shared" si="7"/>
        <v>#DIV/0!</v>
      </c>
      <c r="AH425" s="8" t="e">
        <f t="shared" si="7"/>
        <v>#DIV/0!</v>
      </c>
      <c r="AI425" s="8" t="e">
        <f t="shared" si="7"/>
        <v>#DIV/0!</v>
      </c>
      <c r="AJ425" s="8" t="e">
        <f t="shared" si="7"/>
        <v>#DIV/0!</v>
      </c>
      <c r="AK425" s="8" t="e">
        <f t="shared" si="7"/>
        <v>#DIV/0!</v>
      </c>
      <c r="AL425" s="8" t="e">
        <f t="shared" si="7"/>
        <v>#DIV/0!</v>
      </c>
      <c r="AM425" s="8" t="e">
        <f t="shared" si="7"/>
        <v>#DIV/0!</v>
      </c>
      <c r="AN425" s="16" t="e">
        <f t="shared" si="7"/>
        <v>#DIV/0!</v>
      </c>
      <c r="AP425" s="21">
        <v>45108</v>
      </c>
      <c r="AQ425" s="8" t="e">
        <f t="shared" si="8"/>
        <v>#DIV/0!</v>
      </c>
      <c r="AR425" s="8" t="e">
        <f t="shared" si="8"/>
        <v>#DIV/0!</v>
      </c>
      <c r="AS425" s="8" t="e">
        <f t="shared" si="8"/>
        <v>#DIV/0!</v>
      </c>
      <c r="AT425" s="8" t="e">
        <f t="shared" si="8"/>
        <v>#DIV/0!</v>
      </c>
      <c r="AU425" s="8" t="e">
        <f t="shared" si="8"/>
        <v>#DIV/0!</v>
      </c>
      <c r="AV425" s="8" t="e">
        <f t="shared" si="8"/>
        <v>#DIV/0!</v>
      </c>
      <c r="AW425" s="8" t="e">
        <f t="shared" si="8"/>
        <v>#DIV/0!</v>
      </c>
      <c r="AX425" s="8" t="e">
        <f t="shared" si="8"/>
        <v>#DIV/0!</v>
      </c>
      <c r="AY425" s="8" t="e">
        <f t="shared" si="8"/>
        <v>#DIV/0!</v>
      </c>
      <c r="AZ425" s="8" t="e">
        <f t="shared" si="8"/>
        <v>#DIV/0!</v>
      </c>
      <c r="BA425" s="8" t="e">
        <f t="shared" si="8"/>
        <v>#DIV/0!</v>
      </c>
      <c r="BB425" s="8" t="e">
        <f t="shared" si="8"/>
        <v>#DIV/0!</v>
      </c>
      <c r="BC425" s="8" t="e">
        <f t="shared" si="8"/>
        <v>#DIV/0!</v>
      </c>
      <c r="BD425" s="8" t="e">
        <f t="shared" si="8"/>
        <v>#DIV/0!</v>
      </c>
      <c r="BE425" s="8" t="e">
        <f t="shared" si="8"/>
        <v>#DIV/0!</v>
      </c>
      <c r="BF425" s="8" t="e">
        <f t="shared" si="8"/>
        <v>#DIV/0!</v>
      </c>
      <c r="BG425" s="8" t="e">
        <f t="shared" si="8"/>
        <v>#DIV/0!</v>
      </c>
      <c r="BH425" s="16" t="e">
        <f t="shared" si="8"/>
        <v>#DIV/0!</v>
      </c>
    </row>
    <row r="426" spans="2:60" ht="15" hidden="1" customHeight="1" x14ac:dyDescent="0.25">
      <c r="B426" s="20">
        <v>45139</v>
      </c>
      <c r="C426" s="9" t="e">
        <f t="shared" si="6"/>
        <v>#DIV/0!</v>
      </c>
      <c r="D426" s="9" t="e">
        <f t="shared" si="6"/>
        <v>#DIV/0!</v>
      </c>
      <c r="E426" s="9" t="e">
        <f t="shared" si="6"/>
        <v>#DIV/0!</v>
      </c>
      <c r="F426" s="9" t="e">
        <f t="shared" ref="F426:T426" si="9">+F207/F195-1</f>
        <v>#DIV/0!</v>
      </c>
      <c r="G426" s="9" t="e">
        <f t="shared" si="9"/>
        <v>#DIV/0!</v>
      </c>
      <c r="H426" s="9" t="e">
        <f t="shared" si="9"/>
        <v>#DIV/0!</v>
      </c>
      <c r="I426" s="9" t="e">
        <f t="shared" si="9"/>
        <v>#DIV/0!</v>
      </c>
      <c r="J426" s="9" t="e">
        <f t="shared" si="9"/>
        <v>#DIV/0!</v>
      </c>
      <c r="K426" s="9" t="e">
        <f t="shared" si="9"/>
        <v>#DIV/0!</v>
      </c>
      <c r="L426" s="9" t="e">
        <f t="shared" si="9"/>
        <v>#DIV/0!</v>
      </c>
      <c r="M426" s="9" t="e">
        <f t="shared" si="9"/>
        <v>#DIV/0!</v>
      </c>
      <c r="N426" s="9" t="e">
        <f t="shared" si="9"/>
        <v>#DIV/0!</v>
      </c>
      <c r="O426" s="9" t="e">
        <f t="shared" si="9"/>
        <v>#DIV/0!</v>
      </c>
      <c r="P426" s="9" t="e">
        <f t="shared" si="9"/>
        <v>#DIV/0!</v>
      </c>
      <c r="Q426" s="9" t="e">
        <f t="shared" si="9"/>
        <v>#DIV/0!</v>
      </c>
      <c r="R426" s="9" t="e">
        <f t="shared" si="9"/>
        <v>#DIV/0!</v>
      </c>
      <c r="S426" s="9" t="e">
        <f t="shared" si="9"/>
        <v>#DIV/0!</v>
      </c>
      <c r="T426" s="17" t="e">
        <f t="shared" si="9"/>
        <v>#DIV/0!</v>
      </c>
      <c r="V426" s="20">
        <v>45139</v>
      </c>
      <c r="W426" s="9" t="e">
        <f t="shared" si="7"/>
        <v>#DIV/0!</v>
      </c>
      <c r="X426" s="9" t="e">
        <f t="shared" si="7"/>
        <v>#DIV/0!</v>
      </c>
      <c r="Y426" s="9" t="e">
        <f t="shared" si="7"/>
        <v>#DIV/0!</v>
      </c>
      <c r="Z426" s="9" t="e">
        <f t="shared" ref="Z426:AN426" si="10">+Z207/Z195-1</f>
        <v>#DIV/0!</v>
      </c>
      <c r="AA426" s="9" t="e">
        <f t="shared" si="10"/>
        <v>#DIV/0!</v>
      </c>
      <c r="AB426" s="9" t="e">
        <f t="shared" si="10"/>
        <v>#DIV/0!</v>
      </c>
      <c r="AC426" s="9" t="e">
        <f t="shared" si="10"/>
        <v>#DIV/0!</v>
      </c>
      <c r="AD426" s="9" t="e">
        <f t="shared" si="10"/>
        <v>#DIV/0!</v>
      </c>
      <c r="AE426" s="9" t="e">
        <f t="shared" si="10"/>
        <v>#DIV/0!</v>
      </c>
      <c r="AF426" s="9" t="e">
        <f t="shared" si="10"/>
        <v>#DIV/0!</v>
      </c>
      <c r="AG426" s="9" t="e">
        <f t="shared" si="10"/>
        <v>#DIV/0!</v>
      </c>
      <c r="AH426" s="9" t="e">
        <f t="shared" si="10"/>
        <v>#DIV/0!</v>
      </c>
      <c r="AI426" s="9" t="e">
        <f t="shared" si="10"/>
        <v>#DIV/0!</v>
      </c>
      <c r="AJ426" s="9" t="e">
        <f t="shared" si="10"/>
        <v>#DIV/0!</v>
      </c>
      <c r="AK426" s="9" t="e">
        <f t="shared" si="10"/>
        <v>#DIV/0!</v>
      </c>
      <c r="AL426" s="9" t="e">
        <f t="shared" si="10"/>
        <v>#DIV/0!</v>
      </c>
      <c r="AM426" s="9" t="e">
        <f t="shared" si="10"/>
        <v>#DIV/0!</v>
      </c>
      <c r="AN426" s="17" t="e">
        <f t="shared" si="10"/>
        <v>#DIV/0!</v>
      </c>
      <c r="AP426" s="20">
        <v>45139</v>
      </c>
      <c r="AQ426" s="9" t="e">
        <f t="shared" si="8"/>
        <v>#DIV/0!</v>
      </c>
      <c r="AR426" s="9" t="e">
        <f t="shared" si="8"/>
        <v>#DIV/0!</v>
      </c>
      <c r="AS426" s="9" t="e">
        <f t="shared" si="8"/>
        <v>#DIV/0!</v>
      </c>
      <c r="AT426" s="9" t="e">
        <f t="shared" ref="AT426:BH426" si="11">+AT207/AT195-1</f>
        <v>#DIV/0!</v>
      </c>
      <c r="AU426" s="9" t="e">
        <f t="shared" si="11"/>
        <v>#DIV/0!</v>
      </c>
      <c r="AV426" s="9" t="e">
        <f t="shared" si="11"/>
        <v>#DIV/0!</v>
      </c>
      <c r="AW426" s="9" t="e">
        <f t="shared" si="11"/>
        <v>#DIV/0!</v>
      </c>
      <c r="AX426" s="9" t="e">
        <f t="shared" si="11"/>
        <v>#DIV/0!</v>
      </c>
      <c r="AY426" s="9" t="e">
        <f t="shared" si="11"/>
        <v>#DIV/0!</v>
      </c>
      <c r="AZ426" s="9" t="e">
        <f t="shared" si="11"/>
        <v>#DIV/0!</v>
      </c>
      <c r="BA426" s="9" t="e">
        <f t="shared" si="11"/>
        <v>#DIV/0!</v>
      </c>
      <c r="BB426" s="9" t="e">
        <f t="shared" si="11"/>
        <v>#DIV/0!</v>
      </c>
      <c r="BC426" s="9" t="e">
        <f t="shared" si="11"/>
        <v>#DIV/0!</v>
      </c>
      <c r="BD426" s="9" t="e">
        <f t="shared" si="11"/>
        <v>#DIV/0!</v>
      </c>
      <c r="BE426" s="9" t="e">
        <f t="shared" si="11"/>
        <v>#DIV/0!</v>
      </c>
      <c r="BF426" s="9" t="e">
        <f t="shared" si="11"/>
        <v>#DIV/0!</v>
      </c>
      <c r="BG426" s="9" t="e">
        <f t="shared" si="11"/>
        <v>#DIV/0!</v>
      </c>
      <c r="BH426" s="17" t="e">
        <f t="shared" si="11"/>
        <v>#DIV/0!</v>
      </c>
    </row>
    <row r="427" spans="2:60" ht="15" hidden="1" customHeight="1" x14ac:dyDescent="0.25">
      <c r="B427" s="21">
        <v>45170</v>
      </c>
      <c r="C427" s="8" t="e">
        <f t="shared" ref="C427:T441" si="12">+C208/C196-1</f>
        <v>#DIV/0!</v>
      </c>
      <c r="D427" s="8" t="e">
        <f t="shared" si="12"/>
        <v>#DIV/0!</v>
      </c>
      <c r="E427" s="8" t="e">
        <f t="shared" si="12"/>
        <v>#DIV/0!</v>
      </c>
      <c r="F427" s="8" t="e">
        <f t="shared" si="12"/>
        <v>#DIV/0!</v>
      </c>
      <c r="G427" s="8" t="e">
        <f t="shared" si="12"/>
        <v>#DIV/0!</v>
      </c>
      <c r="H427" s="8" t="e">
        <f t="shared" si="12"/>
        <v>#DIV/0!</v>
      </c>
      <c r="I427" s="8" t="e">
        <f t="shared" si="12"/>
        <v>#DIV/0!</v>
      </c>
      <c r="J427" s="8" t="e">
        <f t="shared" si="12"/>
        <v>#DIV/0!</v>
      </c>
      <c r="K427" s="8" t="e">
        <f t="shared" si="12"/>
        <v>#DIV/0!</v>
      </c>
      <c r="L427" s="8" t="e">
        <f t="shared" si="12"/>
        <v>#DIV/0!</v>
      </c>
      <c r="M427" s="8" t="e">
        <f t="shared" si="12"/>
        <v>#DIV/0!</v>
      </c>
      <c r="N427" s="8" t="e">
        <f t="shared" si="12"/>
        <v>#DIV/0!</v>
      </c>
      <c r="O427" s="8" t="e">
        <f t="shared" si="12"/>
        <v>#DIV/0!</v>
      </c>
      <c r="P427" s="8" t="e">
        <f t="shared" si="12"/>
        <v>#DIV/0!</v>
      </c>
      <c r="Q427" s="8" t="e">
        <f t="shared" si="12"/>
        <v>#DIV/0!</v>
      </c>
      <c r="R427" s="8" t="e">
        <f t="shared" si="12"/>
        <v>#DIV/0!</v>
      </c>
      <c r="S427" s="8" t="e">
        <f t="shared" si="12"/>
        <v>#DIV/0!</v>
      </c>
      <c r="T427" s="16" t="e">
        <f t="shared" si="12"/>
        <v>#DIV/0!</v>
      </c>
      <c r="V427" s="21">
        <v>45170</v>
      </c>
      <c r="W427" s="8" t="e">
        <f t="shared" ref="W427:AN441" si="13">+W208/W196-1</f>
        <v>#DIV/0!</v>
      </c>
      <c r="X427" s="8" t="e">
        <f t="shared" si="13"/>
        <v>#DIV/0!</v>
      </c>
      <c r="Y427" s="8" t="e">
        <f t="shared" si="13"/>
        <v>#DIV/0!</v>
      </c>
      <c r="Z427" s="8" t="e">
        <f t="shared" si="13"/>
        <v>#DIV/0!</v>
      </c>
      <c r="AA427" s="8" t="e">
        <f t="shared" si="13"/>
        <v>#DIV/0!</v>
      </c>
      <c r="AB427" s="8" t="e">
        <f t="shared" si="13"/>
        <v>#DIV/0!</v>
      </c>
      <c r="AC427" s="8" t="e">
        <f t="shared" si="13"/>
        <v>#DIV/0!</v>
      </c>
      <c r="AD427" s="8" t="e">
        <f t="shared" si="13"/>
        <v>#DIV/0!</v>
      </c>
      <c r="AE427" s="8" t="e">
        <f t="shared" si="13"/>
        <v>#DIV/0!</v>
      </c>
      <c r="AF427" s="8" t="e">
        <f t="shared" si="13"/>
        <v>#DIV/0!</v>
      </c>
      <c r="AG427" s="8" t="e">
        <f t="shared" si="13"/>
        <v>#DIV/0!</v>
      </c>
      <c r="AH427" s="8" t="e">
        <f t="shared" si="13"/>
        <v>#DIV/0!</v>
      </c>
      <c r="AI427" s="8" t="e">
        <f t="shared" si="13"/>
        <v>#DIV/0!</v>
      </c>
      <c r="AJ427" s="8" t="e">
        <f t="shared" si="13"/>
        <v>#DIV/0!</v>
      </c>
      <c r="AK427" s="8" t="e">
        <f t="shared" si="13"/>
        <v>#DIV/0!</v>
      </c>
      <c r="AL427" s="8" t="e">
        <f t="shared" si="13"/>
        <v>#DIV/0!</v>
      </c>
      <c r="AM427" s="8" t="e">
        <f t="shared" si="13"/>
        <v>#DIV/0!</v>
      </c>
      <c r="AN427" s="16" t="e">
        <f t="shared" si="13"/>
        <v>#DIV/0!</v>
      </c>
      <c r="AP427" s="21">
        <v>45170</v>
      </c>
      <c r="AQ427" s="8" t="e">
        <f t="shared" ref="AQ427:BH441" si="14">+AQ208/AQ196-1</f>
        <v>#DIV/0!</v>
      </c>
      <c r="AR427" s="8" t="e">
        <f t="shared" si="14"/>
        <v>#DIV/0!</v>
      </c>
      <c r="AS427" s="8" t="e">
        <f t="shared" si="14"/>
        <v>#DIV/0!</v>
      </c>
      <c r="AT427" s="8" t="e">
        <f t="shared" si="14"/>
        <v>#DIV/0!</v>
      </c>
      <c r="AU427" s="8" t="e">
        <f t="shared" si="14"/>
        <v>#DIV/0!</v>
      </c>
      <c r="AV427" s="8" t="e">
        <f t="shared" si="14"/>
        <v>#DIV/0!</v>
      </c>
      <c r="AW427" s="8" t="e">
        <f t="shared" si="14"/>
        <v>#DIV/0!</v>
      </c>
      <c r="AX427" s="8" t="e">
        <f t="shared" si="14"/>
        <v>#DIV/0!</v>
      </c>
      <c r="AY427" s="8" t="e">
        <f t="shared" si="14"/>
        <v>#DIV/0!</v>
      </c>
      <c r="AZ427" s="8" t="e">
        <f t="shared" si="14"/>
        <v>#DIV/0!</v>
      </c>
      <c r="BA427" s="8" t="e">
        <f t="shared" si="14"/>
        <v>#DIV/0!</v>
      </c>
      <c r="BB427" s="8" t="e">
        <f t="shared" si="14"/>
        <v>#DIV/0!</v>
      </c>
      <c r="BC427" s="8" t="e">
        <f t="shared" si="14"/>
        <v>#DIV/0!</v>
      </c>
      <c r="BD427" s="8" t="e">
        <f t="shared" si="14"/>
        <v>#DIV/0!</v>
      </c>
      <c r="BE427" s="8" t="e">
        <f t="shared" si="14"/>
        <v>#DIV/0!</v>
      </c>
      <c r="BF427" s="8" t="e">
        <f t="shared" si="14"/>
        <v>#DIV/0!</v>
      </c>
      <c r="BG427" s="8" t="e">
        <f t="shared" si="14"/>
        <v>#DIV/0!</v>
      </c>
      <c r="BH427" s="16" t="e">
        <f t="shared" si="14"/>
        <v>#DIV/0!</v>
      </c>
    </row>
    <row r="428" spans="2:60" ht="15" hidden="1" customHeight="1" x14ac:dyDescent="0.25">
      <c r="B428" s="20">
        <v>45200</v>
      </c>
      <c r="C428" s="9" t="e">
        <f t="shared" si="12"/>
        <v>#DIV/0!</v>
      </c>
      <c r="D428" s="9" t="e">
        <f t="shared" si="12"/>
        <v>#DIV/0!</v>
      </c>
      <c r="E428" s="9" t="e">
        <f t="shared" si="12"/>
        <v>#DIV/0!</v>
      </c>
      <c r="F428" s="9" t="e">
        <f t="shared" si="12"/>
        <v>#DIV/0!</v>
      </c>
      <c r="G428" s="9" t="e">
        <f t="shared" si="12"/>
        <v>#DIV/0!</v>
      </c>
      <c r="H428" s="9" t="e">
        <f t="shared" si="12"/>
        <v>#DIV/0!</v>
      </c>
      <c r="I428" s="9" t="e">
        <f t="shared" si="12"/>
        <v>#DIV/0!</v>
      </c>
      <c r="J428" s="9" t="e">
        <f t="shared" si="12"/>
        <v>#DIV/0!</v>
      </c>
      <c r="K428" s="9" t="e">
        <f t="shared" si="12"/>
        <v>#DIV/0!</v>
      </c>
      <c r="L428" s="9" t="e">
        <f t="shared" si="12"/>
        <v>#DIV/0!</v>
      </c>
      <c r="M428" s="9" t="e">
        <f t="shared" si="12"/>
        <v>#DIV/0!</v>
      </c>
      <c r="N428" s="9" t="e">
        <f t="shared" si="12"/>
        <v>#DIV/0!</v>
      </c>
      <c r="O428" s="9" t="e">
        <f t="shared" si="12"/>
        <v>#DIV/0!</v>
      </c>
      <c r="P428" s="9" t="e">
        <f t="shared" si="12"/>
        <v>#DIV/0!</v>
      </c>
      <c r="Q428" s="9" t="e">
        <f t="shared" si="12"/>
        <v>#DIV/0!</v>
      </c>
      <c r="R428" s="9" t="e">
        <f t="shared" si="12"/>
        <v>#DIV/0!</v>
      </c>
      <c r="S428" s="9" t="e">
        <f t="shared" si="12"/>
        <v>#DIV/0!</v>
      </c>
      <c r="T428" s="17" t="e">
        <f t="shared" si="12"/>
        <v>#DIV/0!</v>
      </c>
      <c r="V428" s="20">
        <v>45200</v>
      </c>
      <c r="W428" s="9" t="e">
        <f t="shared" si="13"/>
        <v>#DIV/0!</v>
      </c>
      <c r="X428" s="9" t="e">
        <f t="shared" si="13"/>
        <v>#DIV/0!</v>
      </c>
      <c r="Y428" s="9" t="e">
        <f t="shared" si="13"/>
        <v>#DIV/0!</v>
      </c>
      <c r="Z428" s="9" t="e">
        <f t="shared" si="13"/>
        <v>#DIV/0!</v>
      </c>
      <c r="AA428" s="9" t="e">
        <f t="shared" si="13"/>
        <v>#DIV/0!</v>
      </c>
      <c r="AB428" s="9" t="e">
        <f t="shared" si="13"/>
        <v>#DIV/0!</v>
      </c>
      <c r="AC428" s="9" t="e">
        <f t="shared" si="13"/>
        <v>#DIV/0!</v>
      </c>
      <c r="AD428" s="9" t="e">
        <f t="shared" si="13"/>
        <v>#DIV/0!</v>
      </c>
      <c r="AE428" s="9" t="e">
        <f t="shared" si="13"/>
        <v>#DIV/0!</v>
      </c>
      <c r="AF428" s="9" t="e">
        <f t="shared" si="13"/>
        <v>#DIV/0!</v>
      </c>
      <c r="AG428" s="9" t="e">
        <f t="shared" si="13"/>
        <v>#DIV/0!</v>
      </c>
      <c r="AH428" s="9" t="e">
        <f t="shared" si="13"/>
        <v>#DIV/0!</v>
      </c>
      <c r="AI428" s="9" t="e">
        <f t="shared" si="13"/>
        <v>#DIV/0!</v>
      </c>
      <c r="AJ428" s="9" t="e">
        <f t="shared" si="13"/>
        <v>#DIV/0!</v>
      </c>
      <c r="AK428" s="9" t="e">
        <f t="shared" si="13"/>
        <v>#DIV/0!</v>
      </c>
      <c r="AL428" s="9" t="e">
        <f t="shared" si="13"/>
        <v>#DIV/0!</v>
      </c>
      <c r="AM428" s="9" t="e">
        <f t="shared" si="13"/>
        <v>#DIV/0!</v>
      </c>
      <c r="AN428" s="17" t="e">
        <f t="shared" si="13"/>
        <v>#DIV/0!</v>
      </c>
      <c r="AP428" s="20">
        <v>45200</v>
      </c>
      <c r="AQ428" s="9" t="e">
        <f t="shared" si="14"/>
        <v>#DIV/0!</v>
      </c>
      <c r="AR428" s="9" t="e">
        <f t="shared" si="14"/>
        <v>#DIV/0!</v>
      </c>
      <c r="AS428" s="9" t="e">
        <f t="shared" si="14"/>
        <v>#DIV/0!</v>
      </c>
      <c r="AT428" s="9" t="e">
        <f t="shared" si="14"/>
        <v>#DIV/0!</v>
      </c>
      <c r="AU428" s="9" t="e">
        <f t="shared" si="14"/>
        <v>#DIV/0!</v>
      </c>
      <c r="AV428" s="9" t="e">
        <f t="shared" si="14"/>
        <v>#DIV/0!</v>
      </c>
      <c r="AW428" s="9" t="e">
        <f t="shared" si="14"/>
        <v>#DIV/0!</v>
      </c>
      <c r="AX428" s="9" t="e">
        <f t="shared" si="14"/>
        <v>#DIV/0!</v>
      </c>
      <c r="AY428" s="9" t="e">
        <f t="shared" si="14"/>
        <v>#DIV/0!</v>
      </c>
      <c r="AZ428" s="9" t="e">
        <f t="shared" si="14"/>
        <v>#DIV/0!</v>
      </c>
      <c r="BA428" s="9" t="e">
        <f t="shared" si="14"/>
        <v>#DIV/0!</v>
      </c>
      <c r="BB428" s="9" t="e">
        <f t="shared" si="14"/>
        <v>#DIV/0!</v>
      </c>
      <c r="BC428" s="9" t="e">
        <f t="shared" si="14"/>
        <v>#DIV/0!</v>
      </c>
      <c r="BD428" s="9" t="e">
        <f t="shared" si="14"/>
        <v>#DIV/0!</v>
      </c>
      <c r="BE428" s="9" t="e">
        <f t="shared" si="14"/>
        <v>#DIV/0!</v>
      </c>
      <c r="BF428" s="9" t="e">
        <f t="shared" si="14"/>
        <v>#DIV/0!</v>
      </c>
      <c r="BG428" s="9" t="e">
        <f t="shared" si="14"/>
        <v>#DIV/0!</v>
      </c>
      <c r="BH428" s="17" t="e">
        <f t="shared" si="14"/>
        <v>#DIV/0!</v>
      </c>
    </row>
    <row r="429" spans="2:60" ht="15" hidden="1" customHeight="1" x14ac:dyDescent="0.25">
      <c r="B429" s="21">
        <v>45231</v>
      </c>
      <c r="C429" s="8" t="e">
        <f t="shared" si="12"/>
        <v>#DIV/0!</v>
      </c>
      <c r="D429" s="8" t="e">
        <f t="shared" si="12"/>
        <v>#DIV/0!</v>
      </c>
      <c r="E429" s="8" t="e">
        <f t="shared" si="12"/>
        <v>#DIV/0!</v>
      </c>
      <c r="F429" s="8" t="e">
        <f t="shared" si="12"/>
        <v>#DIV/0!</v>
      </c>
      <c r="G429" s="8" t="e">
        <f t="shared" si="12"/>
        <v>#DIV/0!</v>
      </c>
      <c r="H429" s="8" t="e">
        <f t="shared" si="12"/>
        <v>#DIV/0!</v>
      </c>
      <c r="I429" s="8" t="e">
        <f t="shared" si="12"/>
        <v>#DIV/0!</v>
      </c>
      <c r="J429" s="8" t="e">
        <f t="shared" si="12"/>
        <v>#DIV/0!</v>
      </c>
      <c r="K429" s="8" t="e">
        <f t="shared" si="12"/>
        <v>#DIV/0!</v>
      </c>
      <c r="L429" s="8" t="e">
        <f t="shared" si="12"/>
        <v>#DIV/0!</v>
      </c>
      <c r="M429" s="8" t="e">
        <f t="shared" si="12"/>
        <v>#DIV/0!</v>
      </c>
      <c r="N429" s="8" t="e">
        <f t="shared" si="12"/>
        <v>#DIV/0!</v>
      </c>
      <c r="O429" s="8" t="e">
        <f t="shared" si="12"/>
        <v>#DIV/0!</v>
      </c>
      <c r="P429" s="8" t="e">
        <f t="shared" si="12"/>
        <v>#DIV/0!</v>
      </c>
      <c r="Q429" s="8" t="e">
        <f t="shared" si="12"/>
        <v>#DIV/0!</v>
      </c>
      <c r="R429" s="8" t="e">
        <f t="shared" si="12"/>
        <v>#DIV/0!</v>
      </c>
      <c r="S429" s="8" t="e">
        <f t="shared" si="12"/>
        <v>#DIV/0!</v>
      </c>
      <c r="T429" s="16" t="e">
        <f t="shared" si="12"/>
        <v>#DIV/0!</v>
      </c>
      <c r="V429" s="21">
        <v>45231</v>
      </c>
      <c r="W429" s="8" t="e">
        <f t="shared" si="13"/>
        <v>#DIV/0!</v>
      </c>
      <c r="X429" s="8" t="e">
        <f t="shared" si="13"/>
        <v>#DIV/0!</v>
      </c>
      <c r="Y429" s="8" t="e">
        <f t="shared" si="13"/>
        <v>#DIV/0!</v>
      </c>
      <c r="Z429" s="8" t="e">
        <f t="shared" si="13"/>
        <v>#DIV/0!</v>
      </c>
      <c r="AA429" s="8" t="e">
        <f t="shared" si="13"/>
        <v>#DIV/0!</v>
      </c>
      <c r="AB429" s="8" t="e">
        <f t="shared" si="13"/>
        <v>#DIV/0!</v>
      </c>
      <c r="AC429" s="8" t="e">
        <f t="shared" si="13"/>
        <v>#DIV/0!</v>
      </c>
      <c r="AD429" s="8" t="e">
        <f t="shared" si="13"/>
        <v>#DIV/0!</v>
      </c>
      <c r="AE429" s="8" t="e">
        <f t="shared" si="13"/>
        <v>#DIV/0!</v>
      </c>
      <c r="AF429" s="8" t="e">
        <f t="shared" si="13"/>
        <v>#DIV/0!</v>
      </c>
      <c r="AG429" s="8" t="e">
        <f t="shared" si="13"/>
        <v>#DIV/0!</v>
      </c>
      <c r="AH429" s="8" t="e">
        <f t="shared" si="13"/>
        <v>#DIV/0!</v>
      </c>
      <c r="AI429" s="8" t="e">
        <f t="shared" si="13"/>
        <v>#DIV/0!</v>
      </c>
      <c r="AJ429" s="8" t="e">
        <f t="shared" si="13"/>
        <v>#DIV/0!</v>
      </c>
      <c r="AK429" s="8" t="e">
        <f t="shared" si="13"/>
        <v>#DIV/0!</v>
      </c>
      <c r="AL429" s="8" t="e">
        <f t="shared" si="13"/>
        <v>#DIV/0!</v>
      </c>
      <c r="AM429" s="8" t="e">
        <f t="shared" si="13"/>
        <v>#DIV/0!</v>
      </c>
      <c r="AN429" s="16" t="e">
        <f t="shared" si="13"/>
        <v>#DIV/0!</v>
      </c>
      <c r="AP429" s="21">
        <v>45231</v>
      </c>
      <c r="AQ429" s="8" t="e">
        <f t="shared" si="14"/>
        <v>#DIV/0!</v>
      </c>
      <c r="AR429" s="8" t="e">
        <f t="shared" si="14"/>
        <v>#DIV/0!</v>
      </c>
      <c r="AS429" s="8" t="e">
        <f t="shared" si="14"/>
        <v>#DIV/0!</v>
      </c>
      <c r="AT429" s="8" t="e">
        <f t="shared" si="14"/>
        <v>#DIV/0!</v>
      </c>
      <c r="AU429" s="8" t="e">
        <f t="shared" si="14"/>
        <v>#DIV/0!</v>
      </c>
      <c r="AV429" s="8" t="e">
        <f t="shared" si="14"/>
        <v>#DIV/0!</v>
      </c>
      <c r="AW429" s="8" t="e">
        <f t="shared" si="14"/>
        <v>#DIV/0!</v>
      </c>
      <c r="AX429" s="8" t="e">
        <f t="shared" si="14"/>
        <v>#DIV/0!</v>
      </c>
      <c r="AY429" s="8" t="e">
        <f t="shared" si="14"/>
        <v>#DIV/0!</v>
      </c>
      <c r="AZ429" s="8" t="e">
        <f t="shared" si="14"/>
        <v>#DIV/0!</v>
      </c>
      <c r="BA429" s="8" t="e">
        <f t="shared" si="14"/>
        <v>#DIV/0!</v>
      </c>
      <c r="BB429" s="8" t="e">
        <f t="shared" si="14"/>
        <v>#DIV/0!</v>
      </c>
      <c r="BC429" s="8" t="e">
        <f t="shared" si="14"/>
        <v>#DIV/0!</v>
      </c>
      <c r="BD429" s="8" t="e">
        <f t="shared" si="14"/>
        <v>#DIV/0!</v>
      </c>
      <c r="BE429" s="8" t="e">
        <f t="shared" si="14"/>
        <v>#DIV/0!</v>
      </c>
      <c r="BF429" s="8" t="e">
        <f t="shared" si="14"/>
        <v>#DIV/0!</v>
      </c>
      <c r="BG429" s="8" t="e">
        <f t="shared" si="14"/>
        <v>#DIV/0!</v>
      </c>
      <c r="BH429" s="16" t="e">
        <f t="shared" si="14"/>
        <v>#DIV/0!</v>
      </c>
    </row>
    <row r="430" spans="2:60" ht="15" hidden="1" customHeight="1" x14ac:dyDescent="0.25">
      <c r="B430" s="20">
        <v>45261</v>
      </c>
      <c r="C430" s="9" t="e">
        <f t="shared" si="12"/>
        <v>#DIV/0!</v>
      </c>
      <c r="D430" s="9" t="e">
        <f t="shared" si="12"/>
        <v>#DIV/0!</v>
      </c>
      <c r="E430" s="9" t="e">
        <f t="shared" si="12"/>
        <v>#DIV/0!</v>
      </c>
      <c r="F430" s="9" t="e">
        <f t="shared" si="12"/>
        <v>#DIV/0!</v>
      </c>
      <c r="G430" s="9" t="e">
        <f t="shared" si="12"/>
        <v>#DIV/0!</v>
      </c>
      <c r="H430" s="9" t="e">
        <f t="shared" si="12"/>
        <v>#DIV/0!</v>
      </c>
      <c r="I430" s="9" t="e">
        <f t="shared" si="12"/>
        <v>#DIV/0!</v>
      </c>
      <c r="J430" s="9" t="e">
        <f t="shared" si="12"/>
        <v>#DIV/0!</v>
      </c>
      <c r="K430" s="9" t="e">
        <f t="shared" si="12"/>
        <v>#DIV/0!</v>
      </c>
      <c r="L430" s="9" t="e">
        <f t="shared" si="12"/>
        <v>#DIV/0!</v>
      </c>
      <c r="M430" s="9" t="e">
        <f t="shared" si="12"/>
        <v>#DIV/0!</v>
      </c>
      <c r="N430" s="9" t="e">
        <f t="shared" si="12"/>
        <v>#DIV/0!</v>
      </c>
      <c r="O430" s="9" t="e">
        <f t="shared" si="12"/>
        <v>#DIV/0!</v>
      </c>
      <c r="P430" s="9" t="e">
        <f t="shared" si="12"/>
        <v>#DIV/0!</v>
      </c>
      <c r="Q430" s="9" t="e">
        <f t="shared" si="12"/>
        <v>#DIV/0!</v>
      </c>
      <c r="R430" s="9" t="e">
        <f t="shared" si="12"/>
        <v>#DIV/0!</v>
      </c>
      <c r="S430" s="9" t="e">
        <f t="shared" si="12"/>
        <v>#DIV/0!</v>
      </c>
      <c r="T430" s="17" t="e">
        <f t="shared" si="12"/>
        <v>#DIV/0!</v>
      </c>
      <c r="V430" s="20">
        <v>45261</v>
      </c>
      <c r="W430" s="9" t="e">
        <f t="shared" si="13"/>
        <v>#DIV/0!</v>
      </c>
      <c r="X430" s="9" t="e">
        <f t="shared" si="13"/>
        <v>#DIV/0!</v>
      </c>
      <c r="Y430" s="9" t="e">
        <f t="shared" si="13"/>
        <v>#DIV/0!</v>
      </c>
      <c r="Z430" s="9" t="e">
        <f t="shared" si="13"/>
        <v>#DIV/0!</v>
      </c>
      <c r="AA430" s="9" t="e">
        <f t="shared" si="13"/>
        <v>#DIV/0!</v>
      </c>
      <c r="AB430" s="9" t="e">
        <f t="shared" si="13"/>
        <v>#DIV/0!</v>
      </c>
      <c r="AC430" s="9" t="e">
        <f t="shared" si="13"/>
        <v>#DIV/0!</v>
      </c>
      <c r="AD430" s="9" t="e">
        <f t="shared" si="13"/>
        <v>#DIV/0!</v>
      </c>
      <c r="AE430" s="9" t="e">
        <f t="shared" si="13"/>
        <v>#DIV/0!</v>
      </c>
      <c r="AF430" s="9" t="e">
        <f t="shared" si="13"/>
        <v>#DIV/0!</v>
      </c>
      <c r="AG430" s="9" t="e">
        <f t="shared" si="13"/>
        <v>#DIV/0!</v>
      </c>
      <c r="AH430" s="9" t="e">
        <f t="shared" si="13"/>
        <v>#DIV/0!</v>
      </c>
      <c r="AI430" s="9" t="e">
        <f t="shared" si="13"/>
        <v>#DIV/0!</v>
      </c>
      <c r="AJ430" s="9" t="e">
        <f t="shared" si="13"/>
        <v>#DIV/0!</v>
      </c>
      <c r="AK430" s="9" t="e">
        <f t="shared" si="13"/>
        <v>#DIV/0!</v>
      </c>
      <c r="AL430" s="9" t="e">
        <f t="shared" si="13"/>
        <v>#DIV/0!</v>
      </c>
      <c r="AM430" s="9" t="e">
        <f t="shared" si="13"/>
        <v>#DIV/0!</v>
      </c>
      <c r="AN430" s="17" t="e">
        <f t="shared" si="13"/>
        <v>#DIV/0!</v>
      </c>
      <c r="AP430" s="20">
        <v>45261</v>
      </c>
      <c r="AQ430" s="9" t="e">
        <f t="shared" si="14"/>
        <v>#DIV/0!</v>
      </c>
      <c r="AR430" s="9" t="e">
        <f t="shared" si="14"/>
        <v>#DIV/0!</v>
      </c>
      <c r="AS430" s="9" t="e">
        <f t="shared" si="14"/>
        <v>#DIV/0!</v>
      </c>
      <c r="AT430" s="9" t="e">
        <f t="shared" si="14"/>
        <v>#DIV/0!</v>
      </c>
      <c r="AU430" s="9" t="e">
        <f t="shared" si="14"/>
        <v>#DIV/0!</v>
      </c>
      <c r="AV430" s="9" t="e">
        <f t="shared" si="14"/>
        <v>#DIV/0!</v>
      </c>
      <c r="AW430" s="9" t="e">
        <f t="shared" si="14"/>
        <v>#DIV/0!</v>
      </c>
      <c r="AX430" s="9" t="e">
        <f t="shared" si="14"/>
        <v>#DIV/0!</v>
      </c>
      <c r="AY430" s="9" t="e">
        <f t="shared" si="14"/>
        <v>#DIV/0!</v>
      </c>
      <c r="AZ430" s="9" t="e">
        <f t="shared" si="14"/>
        <v>#DIV/0!</v>
      </c>
      <c r="BA430" s="9" t="e">
        <f t="shared" si="14"/>
        <v>#DIV/0!</v>
      </c>
      <c r="BB430" s="9" t="e">
        <f t="shared" si="14"/>
        <v>#DIV/0!</v>
      </c>
      <c r="BC430" s="9" t="e">
        <f t="shared" si="14"/>
        <v>#DIV/0!</v>
      </c>
      <c r="BD430" s="9" t="e">
        <f t="shared" si="14"/>
        <v>#DIV/0!</v>
      </c>
      <c r="BE430" s="9" t="e">
        <f t="shared" si="14"/>
        <v>#DIV/0!</v>
      </c>
      <c r="BF430" s="9" t="e">
        <f t="shared" si="14"/>
        <v>#DIV/0!</v>
      </c>
      <c r="BG430" s="9" t="e">
        <f t="shared" si="14"/>
        <v>#DIV/0!</v>
      </c>
      <c r="BH430" s="17" t="e">
        <f t="shared" si="14"/>
        <v>#DIV/0!</v>
      </c>
    </row>
    <row r="431" spans="2:60" ht="15" hidden="1" customHeight="1" x14ac:dyDescent="0.25">
      <c r="B431" s="21">
        <v>45292</v>
      </c>
      <c r="C431" s="8" t="e">
        <f t="shared" si="12"/>
        <v>#DIV/0!</v>
      </c>
      <c r="D431" s="8" t="e">
        <f t="shared" si="12"/>
        <v>#DIV/0!</v>
      </c>
      <c r="E431" s="8" t="e">
        <f t="shared" si="12"/>
        <v>#DIV/0!</v>
      </c>
      <c r="F431" s="8" t="e">
        <f t="shared" si="12"/>
        <v>#DIV/0!</v>
      </c>
      <c r="G431" s="8" t="e">
        <f t="shared" si="12"/>
        <v>#DIV/0!</v>
      </c>
      <c r="H431" s="8" t="e">
        <f t="shared" si="12"/>
        <v>#DIV/0!</v>
      </c>
      <c r="I431" s="8" t="e">
        <f t="shared" si="12"/>
        <v>#DIV/0!</v>
      </c>
      <c r="J431" s="8" t="e">
        <f t="shared" si="12"/>
        <v>#DIV/0!</v>
      </c>
      <c r="K431" s="8" t="e">
        <f t="shared" si="12"/>
        <v>#DIV/0!</v>
      </c>
      <c r="L431" s="8" t="e">
        <f t="shared" si="12"/>
        <v>#DIV/0!</v>
      </c>
      <c r="M431" s="8" t="e">
        <f t="shared" si="12"/>
        <v>#DIV/0!</v>
      </c>
      <c r="N431" s="8" t="e">
        <f t="shared" si="12"/>
        <v>#DIV/0!</v>
      </c>
      <c r="O431" s="8" t="e">
        <f t="shared" si="12"/>
        <v>#DIV/0!</v>
      </c>
      <c r="P431" s="8" t="e">
        <f t="shared" si="12"/>
        <v>#DIV/0!</v>
      </c>
      <c r="Q431" s="8" t="e">
        <f t="shared" si="12"/>
        <v>#DIV/0!</v>
      </c>
      <c r="R431" s="8" t="e">
        <f t="shared" si="12"/>
        <v>#DIV/0!</v>
      </c>
      <c r="S431" s="8" t="e">
        <f t="shared" si="12"/>
        <v>#DIV/0!</v>
      </c>
      <c r="T431" s="16" t="e">
        <f t="shared" si="12"/>
        <v>#DIV/0!</v>
      </c>
      <c r="V431" s="21">
        <v>45292</v>
      </c>
      <c r="W431" s="8" t="e">
        <f t="shared" si="13"/>
        <v>#DIV/0!</v>
      </c>
      <c r="X431" s="8" t="e">
        <f t="shared" si="13"/>
        <v>#DIV/0!</v>
      </c>
      <c r="Y431" s="8" t="e">
        <f t="shared" si="13"/>
        <v>#DIV/0!</v>
      </c>
      <c r="Z431" s="8" t="e">
        <f t="shared" si="13"/>
        <v>#DIV/0!</v>
      </c>
      <c r="AA431" s="8" t="e">
        <f t="shared" si="13"/>
        <v>#DIV/0!</v>
      </c>
      <c r="AB431" s="8" t="e">
        <f t="shared" si="13"/>
        <v>#DIV/0!</v>
      </c>
      <c r="AC431" s="8" t="e">
        <f t="shared" si="13"/>
        <v>#DIV/0!</v>
      </c>
      <c r="AD431" s="8" t="e">
        <f t="shared" si="13"/>
        <v>#DIV/0!</v>
      </c>
      <c r="AE431" s="8" t="e">
        <f t="shared" si="13"/>
        <v>#DIV/0!</v>
      </c>
      <c r="AF431" s="8" t="e">
        <f t="shared" si="13"/>
        <v>#DIV/0!</v>
      </c>
      <c r="AG431" s="8" t="e">
        <f t="shared" si="13"/>
        <v>#DIV/0!</v>
      </c>
      <c r="AH431" s="8" t="e">
        <f t="shared" si="13"/>
        <v>#DIV/0!</v>
      </c>
      <c r="AI431" s="8" t="e">
        <f t="shared" si="13"/>
        <v>#DIV/0!</v>
      </c>
      <c r="AJ431" s="8" t="e">
        <f t="shared" si="13"/>
        <v>#DIV/0!</v>
      </c>
      <c r="AK431" s="8" t="e">
        <f t="shared" si="13"/>
        <v>#DIV/0!</v>
      </c>
      <c r="AL431" s="8" t="e">
        <f t="shared" si="13"/>
        <v>#DIV/0!</v>
      </c>
      <c r="AM431" s="8" t="e">
        <f t="shared" si="13"/>
        <v>#DIV/0!</v>
      </c>
      <c r="AN431" s="16" t="e">
        <f t="shared" si="13"/>
        <v>#DIV/0!</v>
      </c>
      <c r="AP431" s="21">
        <v>45292</v>
      </c>
      <c r="AQ431" s="8" t="e">
        <f t="shared" si="14"/>
        <v>#DIV/0!</v>
      </c>
      <c r="AR431" s="8" t="e">
        <f t="shared" si="14"/>
        <v>#DIV/0!</v>
      </c>
      <c r="AS431" s="8" t="e">
        <f t="shared" si="14"/>
        <v>#DIV/0!</v>
      </c>
      <c r="AT431" s="8" t="e">
        <f t="shared" si="14"/>
        <v>#DIV/0!</v>
      </c>
      <c r="AU431" s="8" t="e">
        <f t="shared" si="14"/>
        <v>#DIV/0!</v>
      </c>
      <c r="AV431" s="8" t="e">
        <f t="shared" si="14"/>
        <v>#DIV/0!</v>
      </c>
      <c r="AW431" s="8" t="e">
        <f t="shared" si="14"/>
        <v>#DIV/0!</v>
      </c>
      <c r="AX431" s="8" t="e">
        <f t="shared" si="14"/>
        <v>#DIV/0!</v>
      </c>
      <c r="AY431" s="8" t="e">
        <f t="shared" si="14"/>
        <v>#DIV/0!</v>
      </c>
      <c r="AZ431" s="8" t="e">
        <f t="shared" si="14"/>
        <v>#DIV/0!</v>
      </c>
      <c r="BA431" s="8" t="e">
        <f t="shared" si="14"/>
        <v>#DIV/0!</v>
      </c>
      <c r="BB431" s="8" t="e">
        <f t="shared" si="14"/>
        <v>#DIV/0!</v>
      </c>
      <c r="BC431" s="8" t="e">
        <f t="shared" si="14"/>
        <v>#DIV/0!</v>
      </c>
      <c r="BD431" s="8" t="e">
        <f t="shared" si="14"/>
        <v>#DIV/0!</v>
      </c>
      <c r="BE431" s="8" t="e">
        <f t="shared" si="14"/>
        <v>#DIV/0!</v>
      </c>
      <c r="BF431" s="8" t="e">
        <f t="shared" si="14"/>
        <v>#DIV/0!</v>
      </c>
      <c r="BG431" s="8" t="e">
        <f t="shared" si="14"/>
        <v>#DIV/0!</v>
      </c>
      <c r="BH431" s="16" t="e">
        <f t="shared" si="14"/>
        <v>#DIV/0!</v>
      </c>
    </row>
    <row r="432" spans="2:60" ht="15" hidden="1" customHeight="1" x14ac:dyDescent="0.25">
      <c r="B432" s="20">
        <v>45323</v>
      </c>
      <c r="C432" s="9" t="e">
        <f t="shared" si="12"/>
        <v>#DIV/0!</v>
      </c>
      <c r="D432" s="9" t="e">
        <f t="shared" si="12"/>
        <v>#DIV/0!</v>
      </c>
      <c r="E432" s="9" t="e">
        <f t="shared" si="12"/>
        <v>#DIV/0!</v>
      </c>
      <c r="F432" s="9" t="e">
        <f t="shared" si="12"/>
        <v>#DIV/0!</v>
      </c>
      <c r="G432" s="9" t="e">
        <f t="shared" si="12"/>
        <v>#DIV/0!</v>
      </c>
      <c r="H432" s="9" t="e">
        <f t="shared" si="12"/>
        <v>#DIV/0!</v>
      </c>
      <c r="I432" s="9" t="e">
        <f t="shared" si="12"/>
        <v>#DIV/0!</v>
      </c>
      <c r="J432" s="9" t="e">
        <f t="shared" si="12"/>
        <v>#DIV/0!</v>
      </c>
      <c r="K432" s="9" t="e">
        <f t="shared" si="12"/>
        <v>#DIV/0!</v>
      </c>
      <c r="L432" s="9" t="e">
        <f t="shared" si="12"/>
        <v>#DIV/0!</v>
      </c>
      <c r="M432" s="9" t="e">
        <f t="shared" si="12"/>
        <v>#DIV/0!</v>
      </c>
      <c r="N432" s="9" t="e">
        <f t="shared" si="12"/>
        <v>#DIV/0!</v>
      </c>
      <c r="O432" s="9" t="e">
        <f t="shared" si="12"/>
        <v>#DIV/0!</v>
      </c>
      <c r="P432" s="9" t="e">
        <f t="shared" si="12"/>
        <v>#DIV/0!</v>
      </c>
      <c r="Q432" s="9" t="e">
        <f t="shared" si="12"/>
        <v>#DIV/0!</v>
      </c>
      <c r="R432" s="9" t="e">
        <f t="shared" si="12"/>
        <v>#DIV/0!</v>
      </c>
      <c r="S432" s="9" t="e">
        <f t="shared" si="12"/>
        <v>#DIV/0!</v>
      </c>
      <c r="T432" s="17" t="e">
        <f t="shared" si="12"/>
        <v>#DIV/0!</v>
      </c>
      <c r="V432" s="20">
        <v>45323</v>
      </c>
      <c r="W432" s="9" t="e">
        <f t="shared" si="13"/>
        <v>#DIV/0!</v>
      </c>
      <c r="X432" s="9" t="e">
        <f t="shared" si="13"/>
        <v>#DIV/0!</v>
      </c>
      <c r="Y432" s="9" t="e">
        <f t="shared" si="13"/>
        <v>#DIV/0!</v>
      </c>
      <c r="Z432" s="9" t="e">
        <f t="shared" si="13"/>
        <v>#DIV/0!</v>
      </c>
      <c r="AA432" s="9" t="e">
        <f t="shared" si="13"/>
        <v>#DIV/0!</v>
      </c>
      <c r="AB432" s="9" t="e">
        <f t="shared" si="13"/>
        <v>#DIV/0!</v>
      </c>
      <c r="AC432" s="9" t="e">
        <f t="shared" si="13"/>
        <v>#DIV/0!</v>
      </c>
      <c r="AD432" s="9" t="e">
        <f t="shared" si="13"/>
        <v>#DIV/0!</v>
      </c>
      <c r="AE432" s="9" t="e">
        <f t="shared" si="13"/>
        <v>#DIV/0!</v>
      </c>
      <c r="AF432" s="9" t="e">
        <f t="shared" si="13"/>
        <v>#DIV/0!</v>
      </c>
      <c r="AG432" s="9" t="e">
        <f t="shared" si="13"/>
        <v>#DIV/0!</v>
      </c>
      <c r="AH432" s="9" t="e">
        <f t="shared" si="13"/>
        <v>#DIV/0!</v>
      </c>
      <c r="AI432" s="9" t="e">
        <f t="shared" si="13"/>
        <v>#DIV/0!</v>
      </c>
      <c r="AJ432" s="9" t="e">
        <f t="shared" si="13"/>
        <v>#DIV/0!</v>
      </c>
      <c r="AK432" s="9" t="e">
        <f t="shared" si="13"/>
        <v>#DIV/0!</v>
      </c>
      <c r="AL432" s="9" t="e">
        <f t="shared" si="13"/>
        <v>#DIV/0!</v>
      </c>
      <c r="AM432" s="9" t="e">
        <f t="shared" si="13"/>
        <v>#DIV/0!</v>
      </c>
      <c r="AN432" s="17" t="e">
        <f t="shared" si="13"/>
        <v>#DIV/0!</v>
      </c>
      <c r="AP432" s="20">
        <v>45323</v>
      </c>
      <c r="AQ432" s="9" t="e">
        <f t="shared" si="14"/>
        <v>#DIV/0!</v>
      </c>
      <c r="AR432" s="9" t="e">
        <f t="shared" si="14"/>
        <v>#DIV/0!</v>
      </c>
      <c r="AS432" s="9" t="e">
        <f t="shared" si="14"/>
        <v>#DIV/0!</v>
      </c>
      <c r="AT432" s="9" t="e">
        <f t="shared" si="14"/>
        <v>#DIV/0!</v>
      </c>
      <c r="AU432" s="9" t="e">
        <f t="shared" si="14"/>
        <v>#DIV/0!</v>
      </c>
      <c r="AV432" s="9" t="e">
        <f t="shared" si="14"/>
        <v>#DIV/0!</v>
      </c>
      <c r="AW432" s="9" t="e">
        <f t="shared" si="14"/>
        <v>#DIV/0!</v>
      </c>
      <c r="AX432" s="9" t="e">
        <f t="shared" si="14"/>
        <v>#DIV/0!</v>
      </c>
      <c r="AY432" s="9" t="e">
        <f t="shared" si="14"/>
        <v>#DIV/0!</v>
      </c>
      <c r="AZ432" s="9" t="e">
        <f t="shared" si="14"/>
        <v>#DIV/0!</v>
      </c>
      <c r="BA432" s="9" t="e">
        <f t="shared" si="14"/>
        <v>#DIV/0!</v>
      </c>
      <c r="BB432" s="9" t="e">
        <f t="shared" si="14"/>
        <v>#DIV/0!</v>
      </c>
      <c r="BC432" s="9" t="e">
        <f t="shared" si="14"/>
        <v>#DIV/0!</v>
      </c>
      <c r="BD432" s="9" t="e">
        <f t="shared" si="14"/>
        <v>#DIV/0!</v>
      </c>
      <c r="BE432" s="9" t="e">
        <f t="shared" si="14"/>
        <v>#DIV/0!</v>
      </c>
      <c r="BF432" s="9" t="e">
        <f t="shared" si="14"/>
        <v>#DIV/0!</v>
      </c>
      <c r="BG432" s="9" t="e">
        <f t="shared" si="14"/>
        <v>#DIV/0!</v>
      </c>
      <c r="BH432" s="17" t="e">
        <f t="shared" si="14"/>
        <v>#DIV/0!</v>
      </c>
    </row>
    <row r="433" spans="2:60" ht="15" hidden="1" customHeight="1" x14ac:dyDescent="0.25">
      <c r="B433" s="21">
        <v>45352</v>
      </c>
      <c r="C433" s="8" t="e">
        <f t="shared" si="12"/>
        <v>#DIV/0!</v>
      </c>
      <c r="D433" s="8" t="e">
        <f t="shared" si="12"/>
        <v>#DIV/0!</v>
      </c>
      <c r="E433" s="8" t="e">
        <f t="shared" si="12"/>
        <v>#DIV/0!</v>
      </c>
      <c r="F433" s="8" t="e">
        <f t="shared" si="12"/>
        <v>#DIV/0!</v>
      </c>
      <c r="G433" s="8" t="e">
        <f t="shared" si="12"/>
        <v>#DIV/0!</v>
      </c>
      <c r="H433" s="8" t="e">
        <f t="shared" si="12"/>
        <v>#DIV/0!</v>
      </c>
      <c r="I433" s="8" t="e">
        <f t="shared" si="12"/>
        <v>#DIV/0!</v>
      </c>
      <c r="J433" s="8" t="e">
        <f t="shared" si="12"/>
        <v>#DIV/0!</v>
      </c>
      <c r="K433" s="8" t="e">
        <f t="shared" si="12"/>
        <v>#DIV/0!</v>
      </c>
      <c r="L433" s="8" t="e">
        <f t="shared" si="12"/>
        <v>#DIV/0!</v>
      </c>
      <c r="M433" s="8" t="e">
        <f t="shared" si="12"/>
        <v>#DIV/0!</v>
      </c>
      <c r="N433" s="8" t="e">
        <f t="shared" si="12"/>
        <v>#DIV/0!</v>
      </c>
      <c r="O433" s="8" t="e">
        <f t="shared" si="12"/>
        <v>#DIV/0!</v>
      </c>
      <c r="P433" s="8" t="e">
        <f t="shared" si="12"/>
        <v>#DIV/0!</v>
      </c>
      <c r="Q433" s="8" t="e">
        <f t="shared" si="12"/>
        <v>#DIV/0!</v>
      </c>
      <c r="R433" s="8" t="e">
        <f t="shared" si="12"/>
        <v>#DIV/0!</v>
      </c>
      <c r="S433" s="8" t="e">
        <f t="shared" si="12"/>
        <v>#DIV/0!</v>
      </c>
      <c r="T433" s="16" t="e">
        <f t="shared" si="12"/>
        <v>#DIV/0!</v>
      </c>
      <c r="V433" s="21">
        <v>45352</v>
      </c>
      <c r="W433" s="8" t="e">
        <f t="shared" si="13"/>
        <v>#DIV/0!</v>
      </c>
      <c r="X433" s="8" t="e">
        <f t="shared" si="13"/>
        <v>#DIV/0!</v>
      </c>
      <c r="Y433" s="8" t="e">
        <f t="shared" si="13"/>
        <v>#DIV/0!</v>
      </c>
      <c r="Z433" s="8" t="e">
        <f t="shared" si="13"/>
        <v>#DIV/0!</v>
      </c>
      <c r="AA433" s="8" t="e">
        <f t="shared" si="13"/>
        <v>#DIV/0!</v>
      </c>
      <c r="AB433" s="8" t="e">
        <f t="shared" si="13"/>
        <v>#DIV/0!</v>
      </c>
      <c r="AC433" s="8" t="e">
        <f t="shared" si="13"/>
        <v>#DIV/0!</v>
      </c>
      <c r="AD433" s="8" t="e">
        <f t="shared" si="13"/>
        <v>#DIV/0!</v>
      </c>
      <c r="AE433" s="8" t="e">
        <f t="shared" si="13"/>
        <v>#DIV/0!</v>
      </c>
      <c r="AF433" s="8" t="e">
        <f t="shared" si="13"/>
        <v>#DIV/0!</v>
      </c>
      <c r="AG433" s="8" t="e">
        <f t="shared" si="13"/>
        <v>#DIV/0!</v>
      </c>
      <c r="AH433" s="8" t="e">
        <f t="shared" si="13"/>
        <v>#DIV/0!</v>
      </c>
      <c r="AI433" s="8" t="e">
        <f t="shared" si="13"/>
        <v>#DIV/0!</v>
      </c>
      <c r="AJ433" s="8" t="e">
        <f t="shared" si="13"/>
        <v>#DIV/0!</v>
      </c>
      <c r="AK433" s="8" t="e">
        <f t="shared" si="13"/>
        <v>#DIV/0!</v>
      </c>
      <c r="AL433" s="8" t="e">
        <f t="shared" si="13"/>
        <v>#DIV/0!</v>
      </c>
      <c r="AM433" s="8" t="e">
        <f t="shared" si="13"/>
        <v>#DIV/0!</v>
      </c>
      <c r="AN433" s="16" t="e">
        <f t="shared" si="13"/>
        <v>#DIV/0!</v>
      </c>
      <c r="AP433" s="21">
        <v>45352</v>
      </c>
      <c r="AQ433" s="8" t="e">
        <f t="shared" si="14"/>
        <v>#DIV/0!</v>
      </c>
      <c r="AR433" s="8" t="e">
        <f t="shared" si="14"/>
        <v>#DIV/0!</v>
      </c>
      <c r="AS433" s="8" t="e">
        <f t="shared" si="14"/>
        <v>#DIV/0!</v>
      </c>
      <c r="AT433" s="8" t="e">
        <f t="shared" si="14"/>
        <v>#DIV/0!</v>
      </c>
      <c r="AU433" s="8" t="e">
        <f t="shared" si="14"/>
        <v>#DIV/0!</v>
      </c>
      <c r="AV433" s="8" t="e">
        <f t="shared" si="14"/>
        <v>#DIV/0!</v>
      </c>
      <c r="AW433" s="8" t="e">
        <f t="shared" si="14"/>
        <v>#DIV/0!</v>
      </c>
      <c r="AX433" s="8" t="e">
        <f t="shared" si="14"/>
        <v>#DIV/0!</v>
      </c>
      <c r="AY433" s="8" t="e">
        <f t="shared" si="14"/>
        <v>#DIV/0!</v>
      </c>
      <c r="AZ433" s="8" t="e">
        <f t="shared" si="14"/>
        <v>#DIV/0!</v>
      </c>
      <c r="BA433" s="8" t="e">
        <f t="shared" si="14"/>
        <v>#DIV/0!</v>
      </c>
      <c r="BB433" s="8" t="e">
        <f t="shared" si="14"/>
        <v>#DIV/0!</v>
      </c>
      <c r="BC433" s="8" t="e">
        <f t="shared" si="14"/>
        <v>#DIV/0!</v>
      </c>
      <c r="BD433" s="8" t="e">
        <f t="shared" si="14"/>
        <v>#DIV/0!</v>
      </c>
      <c r="BE433" s="8" t="e">
        <f t="shared" si="14"/>
        <v>#DIV/0!</v>
      </c>
      <c r="BF433" s="8" t="e">
        <f t="shared" si="14"/>
        <v>#DIV/0!</v>
      </c>
      <c r="BG433" s="8" t="e">
        <f t="shared" si="14"/>
        <v>#DIV/0!</v>
      </c>
      <c r="BH433" s="16" t="e">
        <f t="shared" si="14"/>
        <v>#DIV/0!</v>
      </c>
    </row>
    <row r="434" spans="2:60" ht="15" hidden="1" customHeight="1" x14ac:dyDescent="0.25">
      <c r="B434" s="20">
        <v>45383</v>
      </c>
      <c r="C434" s="9" t="e">
        <f t="shared" si="12"/>
        <v>#DIV/0!</v>
      </c>
      <c r="D434" s="9" t="e">
        <f t="shared" si="12"/>
        <v>#DIV/0!</v>
      </c>
      <c r="E434" s="9" t="e">
        <f t="shared" si="12"/>
        <v>#DIV/0!</v>
      </c>
      <c r="F434" s="9" t="e">
        <f t="shared" si="12"/>
        <v>#DIV/0!</v>
      </c>
      <c r="G434" s="9" t="e">
        <f t="shared" si="12"/>
        <v>#DIV/0!</v>
      </c>
      <c r="H434" s="9" t="e">
        <f t="shared" si="12"/>
        <v>#DIV/0!</v>
      </c>
      <c r="I434" s="9" t="e">
        <f t="shared" si="12"/>
        <v>#DIV/0!</v>
      </c>
      <c r="J434" s="9" t="e">
        <f t="shared" si="12"/>
        <v>#DIV/0!</v>
      </c>
      <c r="K434" s="9" t="e">
        <f t="shared" si="12"/>
        <v>#DIV/0!</v>
      </c>
      <c r="L434" s="9" t="e">
        <f t="shared" si="12"/>
        <v>#DIV/0!</v>
      </c>
      <c r="M434" s="9" t="e">
        <f t="shared" si="12"/>
        <v>#DIV/0!</v>
      </c>
      <c r="N434" s="9" t="e">
        <f t="shared" si="12"/>
        <v>#DIV/0!</v>
      </c>
      <c r="O434" s="9" t="e">
        <f t="shared" si="12"/>
        <v>#DIV/0!</v>
      </c>
      <c r="P434" s="9" t="e">
        <f t="shared" si="12"/>
        <v>#DIV/0!</v>
      </c>
      <c r="Q434" s="9" t="e">
        <f t="shared" si="12"/>
        <v>#DIV/0!</v>
      </c>
      <c r="R434" s="9" t="e">
        <f t="shared" si="12"/>
        <v>#DIV/0!</v>
      </c>
      <c r="S434" s="9" t="e">
        <f t="shared" si="12"/>
        <v>#DIV/0!</v>
      </c>
      <c r="T434" s="17" t="e">
        <f t="shared" si="12"/>
        <v>#DIV/0!</v>
      </c>
      <c r="V434" s="20">
        <v>45383</v>
      </c>
      <c r="W434" s="9" t="e">
        <f t="shared" si="13"/>
        <v>#DIV/0!</v>
      </c>
      <c r="X434" s="9" t="e">
        <f t="shared" si="13"/>
        <v>#DIV/0!</v>
      </c>
      <c r="Y434" s="9" t="e">
        <f t="shared" si="13"/>
        <v>#DIV/0!</v>
      </c>
      <c r="Z434" s="9" t="e">
        <f t="shared" si="13"/>
        <v>#DIV/0!</v>
      </c>
      <c r="AA434" s="9" t="e">
        <f t="shared" si="13"/>
        <v>#DIV/0!</v>
      </c>
      <c r="AB434" s="9" t="e">
        <f t="shared" si="13"/>
        <v>#DIV/0!</v>
      </c>
      <c r="AC434" s="9" t="e">
        <f t="shared" si="13"/>
        <v>#DIV/0!</v>
      </c>
      <c r="AD434" s="9" t="e">
        <f t="shared" si="13"/>
        <v>#DIV/0!</v>
      </c>
      <c r="AE434" s="9" t="e">
        <f t="shared" si="13"/>
        <v>#DIV/0!</v>
      </c>
      <c r="AF434" s="9" t="e">
        <f t="shared" si="13"/>
        <v>#DIV/0!</v>
      </c>
      <c r="AG434" s="9" t="e">
        <f t="shared" si="13"/>
        <v>#DIV/0!</v>
      </c>
      <c r="AH434" s="9" t="e">
        <f t="shared" si="13"/>
        <v>#DIV/0!</v>
      </c>
      <c r="AI434" s="9" t="e">
        <f t="shared" si="13"/>
        <v>#DIV/0!</v>
      </c>
      <c r="AJ434" s="9" t="e">
        <f t="shared" si="13"/>
        <v>#DIV/0!</v>
      </c>
      <c r="AK434" s="9" t="e">
        <f t="shared" si="13"/>
        <v>#DIV/0!</v>
      </c>
      <c r="AL434" s="9" t="e">
        <f t="shared" si="13"/>
        <v>#DIV/0!</v>
      </c>
      <c r="AM434" s="9" t="e">
        <f t="shared" si="13"/>
        <v>#DIV/0!</v>
      </c>
      <c r="AN434" s="17" t="e">
        <f t="shared" si="13"/>
        <v>#DIV/0!</v>
      </c>
      <c r="AP434" s="20">
        <v>45383</v>
      </c>
      <c r="AQ434" s="9" t="e">
        <f t="shared" si="14"/>
        <v>#DIV/0!</v>
      </c>
      <c r="AR434" s="9" t="e">
        <f t="shared" si="14"/>
        <v>#DIV/0!</v>
      </c>
      <c r="AS434" s="9" t="e">
        <f t="shared" si="14"/>
        <v>#DIV/0!</v>
      </c>
      <c r="AT434" s="9" t="e">
        <f t="shared" si="14"/>
        <v>#DIV/0!</v>
      </c>
      <c r="AU434" s="9" t="e">
        <f t="shared" si="14"/>
        <v>#DIV/0!</v>
      </c>
      <c r="AV434" s="9" t="e">
        <f t="shared" si="14"/>
        <v>#DIV/0!</v>
      </c>
      <c r="AW434" s="9" t="e">
        <f t="shared" si="14"/>
        <v>#DIV/0!</v>
      </c>
      <c r="AX434" s="9" t="e">
        <f t="shared" si="14"/>
        <v>#DIV/0!</v>
      </c>
      <c r="AY434" s="9" t="e">
        <f t="shared" si="14"/>
        <v>#DIV/0!</v>
      </c>
      <c r="AZ434" s="9" t="e">
        <f t="shared" si="14"/>
        <v>#DIV/0!</v>
      </c>
      <c r="BA434" s="9" t="e">
        <f t="shared" si="14"/>
        <v>#DIV/0!</v>
      </c>
      <c r="BB434" s="9" t="e">
        <f t="shared" si="14"/>
        <v>#DIV/0!</v>
      </c>
      <c r="BC434" s="9" t="e">
        <f t="shared" si="14"/>
        <v>#DIV/0!</v>
      </c>
      <c r="BD434" s="9" t="e">
        <f t="shared" si="14"/>
        <v>#DIV/0!</v>
      </c>
      <c r="BE434" s="9" t="e">
        <f t="shared" si="14"/>
        <v>#DIV/0!</v>
      </c>
      <c r="BF434" s="9" t="e">
        <f t="shared" si="14"/>
        <v>#DIV/0!</v>
      </c>
      <c r="BG434" s="9" t="e">
        <f t="shared" si="14"/>
        <v>#DIV/0!</v>
      </c>
      <c r="BH434" s="17" t="e">
        <f t="shared" si="14"/>
        <v>#DIV/0!</v>
      </c>
    </row>
    <row r="435" spans="2:60" ht="15" hidden="1" customHeight="1" x14ac:dyDescent="0.25">
      <c r="B435" s="21">
        <v>45413</v>
      </c>
      <c r="C435" s="8" t="e">
        <f t="shared" si="12"/>
        <v>#DIV/0!</v>
      </c>
      <c r="D435" s="8" t="e">
        <f t="shared" si="12"/>
        <v>#DIV/0!</v>
      </c>
      <c r="E435" s="8" t="e">
        <f t="shared" si="12"/>
        <v>#DIV/0!</v>
      </c>
      <c r="F435" s="8" t="e">
        <f t="shared" si="12"/>
        <v>#DIV/0!</v>
      </c>
      <c r="G435" s="8" t="e">
        <f t="shared" si="12"/>
        <v>#DIV/0!</v>
      </c>
      <c r="H435" s="8" t="e">
        <f t="shared" si="12"/>
        <v>#DIV/0!</v>
      </c>
      <c r="I435" s="8" t="e">
        <f t="shared" si="12"/>
        <v>#DIV/0!</v>
      </c>
      <c r="J435" s="8" t="e">
        <f t="shared" si="12"/>
        <v>#DIV/0!</v>
      </c>
      <c r="K435" s="8" t="e">
        <f t="shared" si="12"/>
        <v>#DIV/0!</v>
      </c>
      <c r="L435" s="8" t="e">
        <f t="shared" si="12"/>
        <v>#DIV/0!</v>
      </c>
      <c r="M435" s="8" t="e">
        <f t="shared" si="12"/>
        <v>#DIV/0!</v>
      </c>
      <c r="N435" s="8" t="e">
        <f t="shared" si="12"/>
        <v>#DIV/0!</v>
      </c>
      <c r="O435" s="8" t="e">
        <f t="shared" si="12"/>
        <v>#DIV/0!</v>
      </c>
      <c r="P435" s="8" t="e">
        <f t="shared" si="12"/>
        <v>#DIV/0!</v>
      </c>
      <c r="Q435" s="8" t="e">
        <f t="shared" si="12"/>
        <v>#DIV/0!</v>
      </c>
      <c r="R435" s="8" t="e">
        <f t="shared" si="12"/>
        <v>#DIV/0!</v>
      </c>
      <c r="S435" s="8" t="e">
        <f t="shared" si="12"/>
        <v>#DIV/0!</v>
      </c>
      <c r="T435" s="16" t="e">
        <f t="shared" si="12"/>
        <v>#DIV/0!</v>
      </c>
      <c r="V435" s="21">
        <v>45413</v>
      </c>
      <c r="W435" s="8" t="e">
        <f t="shared" si="13"/>
        <v>#DIV/0!</v>
      </c>
      <c r="X435" s="8" t="e">
        <f t="shared" si="13"/>
        <v>#DIV/0!</v>
      </c>
      <c r="Y435" s="8" t="e">
        <f t="shared" si="13"/>
        <v>#DIV/0!</v>
      </c>
      <c r="Z435" s="8" t="e">
        <f t="shared" si="13"/>
        <v>#DIV/0!</v>
      </c>
      <c r="AA435" s="8" t="e">
        <f t="shared" si="13"/>
        <v>#DIV/0!</v>
      </c>
      <c r="AB435" s="8" t="e">
        <f t="shared" si="13"/>
        <v>#DIV/0!</v>
      </c>
      <c r="AC435" s="8" t="e">
        <f t="shared" si="13"/>
        <v>#DIV/0!</v>
      </c>
      <c r="AD435" s="8" t="e">
        <f t="shared" si="13"/>
        <v>#DIV/0!</v>
      </c>
      <c r="AE435" s="8" t="e">
        <f t="shared" si="13"/>
        <v>#DIV/0!</v>
      </c>
      <c r="AF435" s="8" t="e">
        <f t="shared" si="13"/>
        <v>#DIV/0!</v>
      </c>
      <c r="AG435" s="8" t="e">
        <f t="shared" si="13"/>
        <v>#DIV/0!</v>
      </c>
      <c r="AH435" s="8" t="e">
        <f t="shared" si="13"/>
        <v>#DIV/0!</v>
      </c>
      <c r="AI435" s="8" t="e">
        <f t="shared" si="13"/>
        <v>#DIV/0!</v>
      </c>
      <c r="AJ435" s="8" t="e">
        <f t="shared" si="13"/>
        <v>#DIV/0!</v>
      </c>
      <c r="AK435" s="8" t="e">
        <f t="shared" si="13"/>
        <v>#DIV/0!</v>
      </c>
      <c r="AL435" s="8" t="e">
        <f t="shared" si="13"/>
        <v>#DIV/0!</v>
      </c>
      <c r="AM435" s="8" t="e">
        <f t="shared" si="13"/>
        <v>#DIV/0!</v>
      </c>
      <c r="AN435" s="16" t="e">
        <f t="shared" si="13"/>
        <v>#DIV/0!</v>
      </c>
      <c r="AP435" s="21">
        <v>45413</v>
      </c>
      <c r="AQ435" s="8" t="e">
        <f t="shared" si="14"/>
        <v>#DIV/0!</v>
      </c>
      <c r="AR435" s="8" t="e">
        <f t="shared" si="14"/>
        <v>#DIV/0!</v>
      </c>
      <c r="AS435" s="8" t="e">
        <f t="shared" si="14"/>
        <v>#DIV/0!</v>
      </c>
      <c r="AT435" s="8" t="e">
        <f t="shared" si="14"/>
        <v>#DIV/0!</v>
      </c>
      <c r="AU435" s="8" t="e">
        <f t="shared" si="14"/>
        <v>#DIV/0!</v>
      </c>
      <c r="AV435" s="8" t="e">
        <f t="shared" si="14"/>
        <v>#DIV/0!</v>
      </c>
      <c r="AW435" s="8" t="e">
        <f t="shared" si="14"/>
        <v>#DIV/0!</v>
      </c>
      <c r="AX435" s="8" t="e">
        <f t="shared" si="14"/>
        <v>#DIV/0!</v>
      </c>
      <c r="AY435" s="8" t="e">
        <f t="shared" si="14"/>
        <v>#DIV/0!</v>
      </c>
      <c r="AZ435" s="8" t="e">
        <f t="shared" si="14"/>
        <v>#DIV/0!</v>
      </c>
      <c r="BA435" s="8" t="e">
        <f t="shared" si="14"/>
        <v>#DIV/0!</v>
      </c>
      <c r="BB435" s="8" t="e">
        <f t="shared" si="14"/>
        <v>#DIV/0!</v>
      </c>
      <c r="BC435" s="8" t="e">
        <f t="shared" si="14"/>
        <v>#DIV/0!</v>
      </c>
      <c r="BD435" s="8" t="e">
        <f t="shared" si="14"/>
        <v>#DIV/0!</v>
      </c>
      <c r="BE435" s="8" t="e">
        <f t="shared" si="14"/>
        <v>#DIV/0!</v>
      </c>
      <c r="BF435" s="8" t="e">
        <f t="shared" si="14"/>
        <v>#DIV/0!</v>
      </c>
      <c r="BG435" s="8" t="e">
        <f t="shared" si="14"/>
        <v>#DIV/0!</v>
      </c>
      <c r="BH435" s="16" t="e">
        <f t="shared" si="14"/>
        <v>#DIV/0!</v>
      </c>
    </row>
    <row r="436" spans="2:60" ht="15" hidden="1" customHeight="1" x14ac:dyDescent="0.25">
      <c r="B436" s="20">
        <v>45444</v>
      </c>
      <c r="C436" s="9" t="e">
        <f t="shared" si="12"/>
        <v>#DIV/0!</v>
      </c>
      <c r="D436" s="9" t="e">
        <f t="shared" si="12"/>
        <v>#DIV/0!</v>
      </c>
      <c r="E436" s="9" t="e">
        <f t="shared" si="12"/>
        <v>#DIV/0!</v>
      </c>
      <c r="F436" s="9" t="e">
        <f t="shared" si="12"/>
        <v>#DIV/0!</v>
      </c>
      <c r="G436" s="9" t="e">
        <f t="shared" si="12"/>
        <v>#DIV/0!</v>
      </c>
      <c r="H436" s="9" t="e">
        <f t="shared" si="12"/>
        <v>#DIV/0!</v>
      </c>
      <c r="I436" s="9" t="e">
        <f t="shared" si="12"/>
        <v>#DIV/0!</v>
      </c>
      <c r="J436" s="9" t="e">
        <f t="shared" si="12"/>
        <v>#DIV/0!</v>
      </c>
      <c r="K436" s="9" t="e">
        <f t="shared" si="12"/>
        <v>#DIV/0!</v>
      </c>
      <c r="L436" s="9" t="e">
        <f t="shared" si="12"/>
        <v>#DIV/0!</v>
      </c>
      <c r="M436" s="9" t="e">
        <f t="shared" si="12"/>
        <v>#DIV/0!</v>
      </c>
      <c r="N436" s="9" t="e">
        <f t="shared" si="12"/>
        <v>#DIV/0!</v>
      </c>
      <c r="O436" s="9" t="e">
        <f t="shared" si="12"/>
        <v>#DIV/0!</v>
      </c>
      <c r="P436" s="9" t="e">
        <f t="shared" si="12"/>
        <v>#DIV/0!</v>
      </c>
      <c r="Q436" s="9" t="e">
        <f t="shared" si="12"/>
        <v>#DIV/0!</v>
      </c>
      <c r="R436" s="9" t="e">
        <f t="shared" si="12"/>
        <v>#DIV/0!</v>
      </c>
      <c r="S436" s="9" t="e">
        <f t="shared" si="12"/>
        <v>#DIV/0!</v>
      </c>
      <c r="T436" s="17" t="e">
        <f t="shared" si="12"/>
        <v>#DIV/0!</v>
      </c>
      <c r="V436" s="20">
        <v>45444</v>
      </c>
      <c r="W436" s="9" t="e">
        <f t="shared" si="13"/>
        <v>#DIV/0!</v>
      </c>
      <c r="X436" s="9" t="e">
        <f t="shared" si="13"/>
        <v>#DIV/0!</v>
      </c>
      <c r="Y436" s="9" t="e">
        <f t="shared" si="13"/>
        <v>#DIV/0!</v>
      </c>
      <c r="Z436" s="9" t="e">
        <f t="shared" si="13"/>
        <v>#DIV/0!</v>
      </c>
      <c r="AA436" s="9" t="e">
        <f t="shared" si="13"/>
        <v>#DIV/0!</v>
      </c>
      <c r="AB436" s="9" t="e">
        <f t="shared" si="13"/>
        <v>#DIV/0!</v>
      </c>
      <c r="AC436" s="9" t="e">
        <f t="shared" si="13"/>
        <v>#DIV/0!</v>
      </c>
      <c r="AD436" s="9" t="e">
        <f t="shared" si="13"/>
        <v>#DIV/0!</v>
      </c>
      <c r="AE436" s="9" t="e">
        <f t="shared" si="13"/>
        <v>#DIV/0!</v>
      </c>
      <c r="AF436" s="9" t="e">
        <f t="shared" si="13"/>
        <v>#DIV/0!</v>
      </c>
      <c r="AG436" s="9" t="e">
        <f t="shared" si="13"/>
        <v>#DIV/0!</v>
      </c>
      <c r="AH436" s="9" t="e">
        <f t="shared" si="13"/>
        <v>#DIV/0!</v>
      </c>
      <c r="AI436" s="9" t="e">
        <f t="shared" si="13"/>
        <v>#DIV/0!</v>
      </c>
      <c r="AJ436" s="9" t="e">
        <f t="shared" si="13"/>
        <v>#DIV/0!</v>
      </c>
      <c r="AK436" s="9" t="e">
        <f t="shared" si="13"/>
        <v>#DIV/0!</v>
      </c>
      <c r="AL436" s="9" t="e">
        <f t="shared" si="13"/>
        <v>#DIV/0!</v>
      </c>
      <c r="AM436" s="9" t="e">
        <f t="shared" si="13"/>
        <v>#DIV/0!</v>
      </c>
      <c r="AN436" s="17" t="e">
        <f t="shared" si="13"/>
        <v>#DIV/0!</v>
      </c>
      <c r="AP436" s="20">
        <v>45444</v>
      </c>
      <c r="AQ436" s="9" t="e">
        <f t="shared" si="14"/>
        <v>#DIV/0!</v>
      </c>
      <c r="AR436" s="9" t="e">
        <f t="shared" si="14"/>
        <v>#DIV/0!</v>
      </c>
      <c r="AS436" s="9" t="e">
        <f t="shared" si="14"/>
        <v>#DIV/0!</v>
      </c>
      <c r="AT436" s="9" t="e">
        <f t="shared" si="14"/>
        <v>#DIV/0!</v>
      </c>
      <c r="AU436" s="9" t="e">
        <f t="shared" si="14"/>
        <v>#DIV/0!</v>
      </c>
      <c r="AV436" s="9" t="e">
        <f t="shared" si="14"/>
        <v>#DIV/0!</v>
      </c>
      <c r="AW436" s="9" t="e">
        <f t="shared" si="14"/>
        <v>#DIV/0!</v>
      </c>
      <c r="AX436" s="9" t="e">
        <f t="shared" si="14"/>
        <v>#DIV/0!</v>
      </c>
      <c r="AY436" s="9" t="e">
        <f t="shared" si="14"/>
        <v>#DIV/0!</v>
      </c>
      <c r="AZ436" s="9" t="e">
        <f t="shared" si="14"/>
        <v>#DIV/0!</v>
      </c>
      <c r="BA436" s="9" t="e">
        <f t="shared" si="14"/>
        <v>#DIV/0!</v>
      </c>
      <c r="BB436" s="9" t="e">
        <f t="shared" si="14"/>
        <v>#DIV/0!</v>
      </c>
      <c r="BC436" s="9" t="e">
        <f t="shared" si="14"/>
        <v>#DIV/0!</v>
      </c>
      <c r="BD436" s="9" t="e">
        <f t="shared" si="14"/>
        <v>#DIV/0!</v>
      </c>
      <c r="BE436" s="9" t="e">
        <f t="shared" si="14"/>
        <v>#DIV/0!</v>
      </c>
      <c r="BF436" s="9" t="e">
        <f t="shared" si="14"/>
        <v>#DIV/0!</v>
      </c>
      <c r="BG436" s="9" t="e">
        <f t="shared" si="14"/>
        <v>#DIV/0!</v>
      </c>
      <c r="BH436" s="17" t="e">
        <f t="shared" si="14"/>
        <v>#DIV/0!</v>
      </c>
    </row>
    <row r="437" spans="2:60" ht="15" hidden="1" customHeight="1" x14ac:dyDescent="0.25">
      <c r="B437" s="21">
        <v>45474</v>
      </c>
      <c r="C437" s="8" t="e">
        <f t="shared" si="12"/>
        <v>#DIV/0!</v>
      </c>
      <c r="D437" s="8" t="e">
        <f t="shared" si="12"/>
        <v>#DIV/0!</v>
      </c>
      <c r="E437" s="8" t="e">
        <f t="shared" si="12"/>
        <v>#DIV/0!</v>
      </c>
      <c r="F437" s="8" t="e">
        <f t="shared" si="12"/>
        <v>#DIV/0!</v>
      </c>
      <c r="G437" s="8" t="e">
        <f t="shared" si="12"/>
        <v>#DIV/0!</v>
      </c>
      <c r="H437" s="8" t="e">
        <f t="shared" si="12"/>
        <v>#DIV/0!</v>
      </c>
      <c r="I437" s="8" t="e">
        <f t="shared" si="12"/>
        <v>#DIV/0!</v>
      </c>
      <c r="J437" s="8" t="e">
        <f t="shared" si="12"/>
        <v>#DIV/0!</v>
      </c>
      <c r="K437" s="8" t="e">
        <f t="shared" si="12"/>
        <v>#DIV/0!</v>
      </c>
      <c r="L437" s="8" t="e">
        <f t="shared" si="12"/>
        <v>#DIV/0!</v>
      </c>
      <c r="M437" s="8" t="e">
        <f t="shared" si="12"/>
        <v>#DIV/0!</v>
      </c>
      <c r="N437" s="8" t="e">
        <f t="shared" si="12"/>
        <v>#DIV/0!</v>
      </c>
      <c r="O437" s="8" t="e">
        <f t="shared" si="12"/>
        <v>#DIV/0!</v>
      </c>
      <c r="P437" s="8" t="e">
        <f t="shared" si="12"/>
        <v>#DIV/0!</v>
      </c>
      <c r="Q437" s="8" t="e">
        <f t="shared" si="12"/>
        <v>#DIV/0!</v>
      </c>
      <c r="R437" s="8" t="e">
        <f t="shared" si="12"/>
        <v>#DIV/0!</v>
      </c>
      <c r="S437" s="8" t="e">
        <f t="shared" si="12"/>
        <v>#DIV/0!</v>
      </c>
      <c r="T437" s="16" t="e">
        <f t="shared" si="12"/>
        <v>#DIV/0!</v>
      </c>
      <c r="V437" s="21">
        <v>45474</v>
      </c>
      <c r="W437" s="8" t="e">
        <f t="shared" si="13"/>
        <v>#DIV/0!</v>
      </c>
      <c r="X437" s="8" t="e">
        <f t="shared" si="13"/>
        <v>#DIV/0!</v>
      </c>
      <c r="Y437" s="8" t="e">
        <f t="shared" si="13"/>
        <v>#DIV/0!</v>
      </c>
      <c r="Z437" s="8" t="e">
        <f t="shared" si="13"/>
        <v>#DIV/0!</v>
      </c>
      <c r="AA437" s="8" t="e">
        <f t="shared" si="13"/>
        <v>#DIV/0!</v>
      </c>
      <c r="AB437" s="8" t="e">
        <f t="shared" si="13"/>
        <v>#DIV/0!</v>
      </c>
      <c r="AC437" s="8" t="e">
        <f t="shared" si="13"/>
        <v>#DIV/0!</v>
      </c>
      <c r="AD437" s="8" t="e">
        <f t="shared" si="13"/>
        <v>#DIV/0!</v>
      </c>
      <c r="AE437" s="8" t="e">
        <f t="shared" si="13"/>
        <v>#DIV/0!</v>
      </c>
      <c r="AF437" s="8" t="e">
        <f t="shared" si="13"/>
        <v>#DIV/0!</v>
      </c>
      <c r="AG437" s="8" t="e">
        <f t="shared" si="13"/>
        <v>#DIV/0!</v>
      </c>
      <c r="AH437" s="8" t="e">
        <f t="shared" si="13"/>
        <v>#DIV/0!</v>
      </c>
      <c r="AI437" s="8" t="e">
        <f t="shared" si="13"/>
        <v>#DIV/0!</v>
      </c>
      <c r="AJ437" s="8" t="e">
        <f t="shared" si="13"/>
        <v>#DIV/0!</v>
      </c>
      <c r="AK437" s="8" t="e">
        <f t="shared" si="13"/>
        <v>#DIV/0!</v>
      </c>
      <c r="AL437" s="8" t="e">
        <f t="shared" si="13"/>
        <v>#DIV/0!</v>
      </c>
      <c r="AM437" s="8" t="e">
        <f t="shared" si="13"/>
        <v>#DIV/0!</v>
      </c>
      <c r="AN437" s="16" t="e">
        <f t="shared" si="13"/>
        <v>#DIV/0!</v>
      </c>
      <c r="AP437" s="21">
        <v>45474</v>
      </c>
      <c r="AQ437" s="8" t="e">
        <f t="shared" si="14"/>
        <v>#DIV/0!</v>
      </c>
      <c r="AR437" s="8" t="e">
        <f t="shared" si="14"/>
        <v>#DIV/0!</v>
      </c>
      <c r="AS437" s="8" t="e">
        <f t="shared" si="14"/>
        <v>#DIV/0!</v>
      </c>
      <c r="AT437" s="8" t="e">
        <f t="shared" si="14"/>
        <v>#DIV/0!</v>
      </c>
      <c r="AU437" s="8" t="e">
        <f t="shared" si="14"/>
        <v>#DIV/0!</v>
      </c>
      <c r="AV437" s="8" t="e">
        <f t="shared" si="14"/>
        <v>#DIV/0!</v>
      </c>
      <c r="AW437" s="8" t="e">
        <f t="shared" si="14"/>
        <v>#DIV/0!</v>
      </c>
      <c r="AX437" s="8" t="e">
        <f t="shared" si="14"/>
        <v>#DIV/0!</v>
      </c>
      <c r="AY437" s="8" t="e">
        <f t="shared" si="14"/>
        <v>#DIV/0!</v>
      </c>
      <c r="AZ437" s="8" t="e">
        <f t="shared" si="14"/>
        <v>#DIV/0!</v>
      </c>
      <c r="BA437" s="8" t="e">
        <f t="shared" si="14"/>
        <v>#DIV/0!</v>
      </c>
      <c r="BB437" s="8" t="e">
        <f t="shared" si="14"/>
        <v>#DIV/0!</v>
      </c>
      <c r="BC437" s="8" t="e">
        <f t="shared" si="14"/>
        <v>#DIV/0!</v>
      </c>
      <c r="BD437" s="8" t="e">
        <f t="shared" si="14"/>
        <v>#DIV/0!</v>
      </c>
      <c r="BE437" s="8" t="e">
        <f t="shared" si="14"/>
        <v>#DIV/0!</v>
      </c>
      <c r="BF437" s="8" t="e">
        <f t="shared" si="14"/>
        <v>#DIV/0!</v>
      </c>
      <c r="BG437" s="8" t="e">
        <f t="shared" si="14"/>
        <v>#DIV/0!</v>
      </c>
      <c r="BH437" s="16" t="e">
        <f t="shared" si="14"/>
        <v>#DIV/0!</v>
      </c>
    </row>
    <row r="438" spans="2:60" ht="15" hidden="1" customHeight="1" x14ac:dyDescent="0.25">
      <c r="B438" s="20">
        <v>45505</v>
      </c>
      <c r="C438" s="9" t="e">
        <f t="shared" si="12"/>
        <v>#DIV/0!</v>
      </c>
      <c r="D438" s="9" t="e">
        <f t="shared" si="12"/>
        <v>#DIV/0!</v>
      </c>
      <c r="E438" s="9" t="e">
        <f t="shared" si="12"/>
        <v>#DIV/0!</v>
      </c>
      <c r="F438" s="9" t="e">
        <f t="shared" si="12"/>
        <v>#DIV/0!</v>
      </c>
      <c r="G438" s="9" t="e">
        <f t="shared" si="12"/>
        <v>#DIV/0!</v>
      </c>
      <c r="H438" s="9" t="e">
        <f t="shared" si="12"/>
        <v>#DIV/0!</v>
      </c>
      <c r="I438" s="9" t="e">
        <f t="shared" si="12"/>
        <v>#DIV/0!</v>
      </c>
      <c r="J438" s="9" t="e">
        <f t="shared" si="12"/>
        <v>#DIV/0!</v>
      </c>
      <c r="K438" s="9" t="e">
        <f t="shared" si="12"/>
        <v>#DIV/0!</v>
      </c>
      <c r="L438" s="9" t="e">
        <f t="shared" si="12"/>
        <v>#DIV/0!</v>
      </c>
      <c r="M438" s="9" t="e">
        <f t="shared" si="12"/>
        <v>#DIV/0!</v>
      </c>
      <c r="N438" s="9" t="e">
        <f t="shared" si="12"/>
        <v>#DIV/0!</v>
      </c>
      <c r="O438" s="9" t="e">
        <f t="shared" si="12"/>
        <v>#DIV/0!</v>
      </c>
      <c r="P438" s="9" t="e">
        <f t="shared" si="12"/>
        <v>#DIV/0!</v>
      </c>
      <c r="Q438" s="9" t="e">
        <f t="shared" si="12"/>
        <v>#DIV/0!</v>
      </c>
      <c r="R438" s="9" t="e">
        <f t="shared" si="12"/>
        <v>#DIV/0!</v>
      </c>
      <c r="S438" s="9" t="e">
        <f t="shared" si="12"/>
        <v>#DIV/0!</v>
      </c>
      <c r="T438" s="17" t="e">
        <f t="shared" si="12"/>
        <v>#DIV/0!</v>
      </c>
      <c r="V438" s="20">
        <v>45505</v>
      </c>
      <c r="W438" s="9" t="e">
        <f t="shared" si="13"/>
        <v>#DIV/0!</v>
      </c>
      <c r="X438" s="9" t="e">
        <f t="shared" si="13"/>
        <v>#DIV/0!</v>
      </c>
      <c r="Y438" s="9" t="e">
        <f t="shared" si="13"/>
        <v>#DIV/0!</v>
      </c>
      <c r="Z438" s="9" t="e">
        <f t="shared" si="13"/>
        <v>#DIV/0!</v>
      </c>
      <c r="AA438" s="9" t="e">
        <f t="shared" si="13"/>
        <v>#DIV/0!</v>
      </c>
      <c r="AB438" s="9" t="e">
        <f t="shared" si="13"/>
        <v>#DIV/0!</v>
      </c>
      <c r="AC438" s="9" t="e">
        <f t="shared" si="13"/>
        <v>#DIV/0!</v>
      </c>
      <c r="AD438" s="9" t="e">
        <f t="shared" si="13"/>
        <v>#DIV/0!</v>
      </c>
      <c r="AE438" s="9" t="e">
        <f t="shared" si="13"/>
        <v>#DIV/0!</v>
      </c>
      <c r="AF438" s="9" t="e">
        <f t="shared" si="13"/>
        <v>#DIV/0!</v>
      </c>
      <c r="AG438" s="9" t="e">
        <f t="shared" si="13"/>
        <v>#DIV/0!</v>
      </c>
      <c r="AH438" s="9" t="e">
        <f t="shared" si="13"/>
        <v>#DIV/0!</v>
      </c>
      <c r="AI438" s="9" t="e">
        <f t="shared" si="13"/>
        <v>#DIV/0!</v>
      </c>
      <c r="AJ438" s="9" t="e">
        <f t="shared" si="13"/>
        <v>#DIV/0!</v>
      </c>
      <c r="AK438" s="9" t="e">
        <f t="shared" si="13"/>
        <v>#DIV/0!</v>
      </c>
      <c r="AL438" s="9" t="e">
        <f t="shared" si="13"/>
        <v>#DIV/0!</v>
      </c>
      <c r="AM438" s="9" t="e">
        <f t="shared" si="13"/>
        <v>#DIV/0!</v>
      </c>
      <c r="AN438" s="17" t="e">
        <f t="shared" si="13"/>
        <v>#DIV/0!</v>
      </c>
      <c r="AP438" s="20">
        <v>45505</v>
      </c>
      <c r="AQ438" s="9" t="e">
        <f t="shared" si="14"/>
        <v>#DIV/0!</v>
      </c>
      <c r="AR438" s="9" t="e">
        <f t="shared" si="14"/>
        <v>#DIV/0!</v>
      </c>
      <c r="AS438" s="9" t="e">
        <f t="shared" si="14"/>
        <v>#DIV/0!</v>
      </c>
      <c r="AT438" s="9" t="e">
        <f t="shared" si="14"/>
        <v>#DIV/0!</v>
      </c>
      <c r="AU438" s="9" t="e">
        <f t="shared" si="14"/>
        <v>#DIV/0!</v>
      </c>
      <c r="AV438" s="9" t="e">
        <f t="shared" si="14"/>
        <v>#DIV/0!</v>
      </c>
      <c r="AW438" s="9" t="e">
        <f t="shared" si="14"/>
        <v>#DIV/0!</v>
      </c>
      <c r="AX438" s="9" t="e">
        <f t="shared" si="14"/>
        <v>#DIV/0!</v>
      </c>
      <c r="AY438" s="9" t="e">
        <f t="shared" si="14"/>
        <v>#DIV/0!</v>
      </c>
      <c r="AZ438" s="9" t="e">
        <f t="shared" si="14"/>
        <v>#DIV/0!</v>
      </c>
      <c r="BA438" s="9" t="e">
        <f t="shared" si="14"/>
        <v>#DIV/0!</v>
      </c>
      <c r="BB438" s="9" t="e">
        <f t="shared" si="14"/>
        <v>#DIV/0!</v>
      </c>
      <c r="BC438" s="9" t="e">
        <f t="shared" si="14"/>
        <v>#DIV/0!</v>
      </c>
      <c r="BD438" s="9" t="e">
        <f t="shared" si="14"/>
        <v>#DIV/0!</v>
      </c>
      <c r="BE438" s="9" t="e">
        <f t="shared" si="14"/>
        <v>#DIV/0!</v>
      </c>
      <c r="BF438" s="9" t="e">
        <f t="shared" si="14"/>
        <v>#DIV/0!</v>
      </c>
      <c r="BG438" s="9" t="e">
        <f t="shared" si="14"/>
        <v>#DIV/0!</v>
      </c>
      <c r="BH438" s="17" t="e">
        <f t="shared" si="14"/>
        <v>#DIV/0!</v>
      </c>
    </row>
    <row r="439" spans="2:60" ht="15" hidden="1" customHeight="1" x14ac:dyDescent="0.25">
      <c r="B439" s="21">
        <v>45536</v>
      </c>
      <c r="C439" s="8" t="e">
        <f t="shared" si="12"/>
        <v>#DIV/0!</v>
      </c>
      <c r="D439" s="8" t="e">
        <f t="shared" si="12"/>
        <v>#DIV/0!</v>
      </c>
      <c r="E439" s="8" t="e">
        <f t="shared" si="12"/>
        <v>#DIV/0!</v>
      </c>
      <c r="F439" s="8" t="e">
        <f t="shared" si="12"/>
        <v>#DIV/0!</v>
      </c>
      <c r="G439" s="8" t="e">
        <f t="shared" si="12"/>
        <v>#DIV/0!</v>
      </c>
      <c r="H439" s="8" t="e">
        <f t="shared" si="12"/>
        <v>#DIV/0!</v>
      </c>
      <c r="I439" s="8" t="e">
        <f t="shared" si="12"/>
        <v>#DIV/0!</v>
      </c>
      <c r="J439" s="8" t="e">
        <f t="shared" si="12"/>
        <v>#DIV/0!</v>
      </c>
      <c r="K439" s="8" t="e">
        <f t="shared" si="12"/>
        <v>#DIV/0!</v>
      </c>
      <c r="L439" s="8" t="e">
        <f t="shared" si="12"/>
        <v>#DIV/0!</v>
      </c>
      <c r="M439" s="8" t="e">
        <f t="shared" si="12"/>
        <v>#DIV/0!</v>
      </c>
      <c r="N439" s="8" t="e">
        <f t="shared" si="12"/>
        <v>#DIV/0!</v>
      </c>
      <c r="O439" s="8" t="e">
        <f t="shared" si="12"/>
        <v>#DIV/0!</v>
      </c>
      <c r="P439" s="8" t="e">
        <f t="shared" si="12"/>
        <v>#DIV/0!</v>
      </c>
      <c r="Q439" s="8" t="e">
        <f t="shared" si="12"/>
        <v>#DIV/0!</v>
      </c>
      <c r="R439" s="8" t="e">
        <f t="shared" si="12"/>
        <v>#DIV/0!</v>
      </c>
      <c r="S439" s="8" t="e">
        <f t="shared" si="12"/>
        <v>#DIV/0!</v>
      </c>
      <c r="T439" s="16" t="e">
        <f t="shared" si="12"/>
        <v>#DIV/0!</v>
      </c>
      <c r="V439" s="21">
        <v>45536</v>
      </c>
      <c r="W439" s="8" t="e">
        <f t="shared" si="13"/>
        <v>#DIV/0!</v>
      </c>
      <c r="X439" s="8" t="e">
        <f t="shared" si="13"/>
        <v>#DIV/0!</v>
      </c>
      <c r="Y439" s="8" t="e">
        <f t="shared" si="13"/>
        <v>#DIV/0!</v>
      </c>
      <c r="Z439" s="8" t="e">
        <f t="shared" si="13"/>
        <v>#DIV/0!</v>
      </c>
      <c r="AA439" s="8" t="e">
        <f t="shared" si="13"/>
        <v>#DIV/0!</v>
      </c>
      <c r="AB439" s="8" t="e">
        <f t="shared" si="13"/>
        <v>#DIV/0!</v>
      </c>
      <c r="AC439" s="8" t="e">
        <f t="shared" si="13"/>
        <v>#DIV/0!</v>
      </c>
      <c r="AD439" s="8" t="e">
        <f t="shared" si="13"/>
        <v>#DIV/0!</v>
      </c>
      <c r="AE439" s="8" t="e">
        <f t="shared" si="13"/>
        <v>#DIV/0!</v>
      </c>
      <c r="AF439" s="8" t="e">
        <f t="shared" si="13"/>
        <v>#DIV/0!</v>
      </c>
      <c r="AG439" s="8" t="e">
        <f t="shared" si="13"/>
        <v>#DIV/0!</v>
      </c>
      <c r="AH439" s="8" t="e">
        <f t="shared" si="13"/>
        <v>#DIV/0!</v>
      </c>
      <c r="AI439" s="8" t="e">
        <f t="shared" si="13"/>
        <v>#DIV/0!</v>
      </c>
      <c r="AJ439" s="8" t="e">
        <f t="shared" si="13"/>
        <v>#DIV/0!</v>
      </c>
      <c r="AK439" s="8" t="e">
        <f t="shared" si="13"/>
        <v>#DIV/0!</v>
      </c>
      <c r="AL439" s="8" t="e">
        <f t="shared" si="13"/>
        <v>#DIV/0!</v>
      </c>
      <c r="AM439" s="8" t="e">
        <f t="shared" si="13"/>
        <v>#DIV/0!</v>
      </c>
      <c r="AN439" s="16" t="e">
        <f t="shared" si="13"/>
        <v>#DIV/0!</v>
      </c>
      <c r="AP439" s="21">
        <v>45536</v>
      </c>
      <c r="AQ439" s="8" t="e">
        <f t="shared" si="14"/>
        <v>#DIV/0!</v>
      </c>
      <c r="AR439" s="8" t="e">
        <f t="shared" si="14"/>
        <v>#DIV/0!</v>
      </c>
      <c r="AS439" s="8" t="e">
        <f t="shared" si="14"/>
        <v>#DIV/0!</v>
      </c>
      <c r="AT439" s="8" t="e">
        <f t="shared" si="14"/>
        <v>#DIV/0!</v>
      </c>
      <c r="AU439" s="8" t="e">
        <f t="shared" si="14"/>
        <v>#DIV/0!</v>
      </c>
      <c r="AV439" s="8" t="e">
        <f t="shared" si="14"/>
        <v>#DIV/0!</v>
      </c>
      <c r="AW439" s="8" t="e">
        <f t="shared" si="14"/>
        <v>#DIV/0!</v>
      </c>
      <c r="AX439" s="8" t="e">
        <f t="shared" si="14"/>
        <v>#DIV/0!</v>
      </c>
      <c r="AY439" s="8" t="e">
        <f t="shared" si="14"/>
        <v>#DIV/0!</v>
      </c>
      <c r="AZ439" s="8" t="e">
        <f t="shared" si="14"/>
        <v>#DIV/0!</v>
      </c>
      <c r="BA439" s="8" t="e">
        <f t="shared" si="14"/>
        <v>#DIV/0!</v>
      </c>
      <c r="BB439" s="8" t="e">
        <f t="shared" si="14"/>
        <v>#DIV/0!</v>
      </c>
      <c r="BC439" s="8" t="e">
        <f t="shared" si="14"/>
        <v>#DIV/0!</v>
      </c>
      <c r="BD439" s="8" t="e">
        <f t="shared" si="14"/>
        <v>#DIV/0!</v>
      </c>
      <c r="BE439" s="8" t="e">
        <f t="shared" si="14"/>
        <v>#DIV/0!</v>
      </c>
      <c r="BF439" s="8" t="e">
        <f t="shared" si="14"/>
        <v>#DIV/0!</v>
      </c>
      <c r="BG439" s="8" t="e">
        <f t="shared" si="14"/>
        <v>#DIV/0!</v>
      </c>
      <c r="BH439" s="16" t="e">
        <f t="shared" si="14"/>
        <v>#DIV/0!</v>
      </c>
    </row>
    <row r="440" spans="2:60" ht="15" hidden="1" customHeight="1" x14ac:dyDescent="0.25">
      <c r="B440" s="20">
        <v>45566</v>
      </c>
      <c r="C440" s="9" t="e">
        <f t="shared" si="12"/>
        <v>#DIV/0!</v>
      </c>
      <c r="D440" s="9" t="e">
        <f t="shared" si="12"/>
        <v>#DIV/0!</v>
      </c>
      <c r="E440" s="9" t="e">
        <f t="shared" si="12"/>
        <v>#DIV/0!</v>
      </c>
      <c r="F440" s="9" t="e">
        <f t="shared" si="12"/>
        <v>#DIV/0!</v>
      </c>
      <c r="G440" s="9" t="e">
        <f t="shared" si="12"/>
        <v>#DIV/0!</v>
      </c>
      <c r="H440" s="9" t="e">
        <f t="shared" si="12"/>
        <v>#DIV/0!</v>
      </c>
      <c r="I440" s="9" t="e">
        <f t="shared" si="12"/>
        <v>#DIV/0!</v>
      </c>
      <c r="J440" s="9" t="e">
        <f t="shared" si="12"/>
        <v>#DIV/0!</v>
      </c>
      <c r="K440" s="9" t="e">
        <f t="shared" si="12"/>
        <v>#DIV/0!</v>
      </c>
      <c r="L440" s="9" t="e">
        <f t="shared" si="12"/>
        <v>#DIV/0!</v>
      </c>
      <c r="M440" s="9" t="e">
        <f t="shared" si="12"/>
        <v>#DIV/0!</v>
      </c>
      <c r="N440" s="9" t="e">
        <f t="shared" si="12"/>
        <v>#DIV/0!</v>
      </c>
      <c r="O440" s="9" t="e">
        <f t="shared" si="12"/>
        <v>#DIV/0!</v>
      </c>
      <c r="P440" s="9" t="e">
        <f t="shared" si="12"/>
        <v>#DIV/0!</v>
      </c>
      <c r="Q440" s="9" t="e">
        <f t="shared" si="12"/>
        <v>#DIV/0!</v>
      </c>
      <c r="R440" s="9" t="e">
        <f t="shared" si="12"/>
        <v>#DIV/0!</v>
      </c>
      <c r="S440" s="9" t="e">
        <f t="shared" si="12"/>
        <v>#DIV/0!</v>
      </c>
      <c r="T440" s="17" t="e">
        <f t="shared" si="12"/>
        <v>#DIV/0!</v>
      </c>
      <c r="V440" s="20">
        <v>45566</v>
      </c>
      <c r="W440" s="9" t="e">
        <f t="shared" si="13"/>
        <v>#DIV/0!</v>
      </c>
      <c r="X440" s="9" t="e">
        <f t="shared" si="13"/>
        <v>#DIV/0!</v>
      </c>
      <c r="Y440" s="9" t="e">
        <f t="shared" si="13"/>
        <v>#DIV/0!</v>
      </c>
      <c r="Z440" s="9" t="e">
        <f t="shared" si="13"/>
        <v>#DIV/0!</v>
      </c>
      <c r="AA440" s="9" t="e">
        <f t="shared" si="13"/>
        <v>#DIV/0!</v>
      </c>
      <c r="AB440" s="9" t="e">
        <f t="shared" si="13"/>
        <v>#DIV/0!</v>
      </c>
      <c r="AC440" s="9" t="e">
        <f t="shared" si="13"/>
        <v>#DIV/0!</v>
      </c>
      <c r="AD440" s="9" t="e">
        <f t="shared" si="13"/>
        <v>#DIV/0!</v>
      </c>
      <c r="AE440" s="9" t="e">
        <f t="shared" si="13"/>
        <v>#DIV/0!</v>
      </c>
      <c r="AF440" s="9" t="e">
        <f t="shared" si="13"/>
        <v>#DIV/0!</v>
      </c>
      <c r="AG440" s="9" t="e">
        <f t="shared" si="13"/>
        <v>#DIV/0!</v>
      </c>
      <c r="AH440" s="9" t="e">
        <f t="shared" si="13"/>
        <v>#DIV/0!</v>
      </c>
      <c r="AI440" s="9" t="e">
        <f t="shared" si="13"/>
        <v>#DIV/0!</v>
      </c>
      <c r="AJ440" s="9" t="e">
        <f t="shared" si="13"/>
        <v>#DIV/0!</v>
      </c>
      <c r="AK440" s="9" t="e">
        <f t="shared" si="13"/>
        <v>#DIV/0!</v>
      </c>
      <c r="AL440" s="9" t="e">
        <f t="shared" si="13"/>
        <v>#DIV/0!</v>
      </c>
      <c r="AM440" s="9" t="e">
        <f t="shared" si="13"/>
        <v>#DIV/0!</v>
      </c>
      <c r="AN440" s="17" t="e">
        <f t="shared" si="13"/>
        <v>#DIV/0!</v>
      </c>
      <c r="AP440" s="20">
        <v>45566</v>
      </c>
      <c r="AQ440" s="9" t="e">
        <f t="shared" si="14"/>
        <v>#DIV/0!</v>
      </c>
      <c r="AR440" s="9" t="e">
        <f t="shared" si="14"/>
        <v>#DIV/0!</v>
      </c>
      <c r="AS440" s="9" t="e">
        <f t="shared" si="14"/>
        <v>#DIV/0!</v>
      </c>
      <c r="AT440" s="9" t="e">
        <f t="shared" si="14"/>
        <v>#DIV/0!</v>
      </c>
      <c r="AU440" s="9" t="e">
        <f t="shared" si="14"/>
        <v>#DIV/0!</v>
      </c>
      <c r="AV440" s="9" t="e">
        <f t="shared" si="14"/>
        <v>#DIV/0!</v>
      </c>
      <c r="AW440" s="9" t="e">
        <f t="shared" si="14"/>
        <v>#DIV/0!</v>
      </c>
      <c r="AX440" s="9" t="e">
        <f t="shared" si="14"/>
        <v>#DIV/0!</v>
      </c>
      <c r="AY440" s="9" t="e">
        <f t="shared" si="14"/>
        <v>#DIV/0!</v>
      </c>
      <c r="AZ440" s="9" t="e">
        <f t="shared" si="14"/>
        <v>#DIV/0!</v>
      </c>
      <c r="BA440" s="9" t="e">
        <f t="shared" si="14"/>
        <v>#DIV/0!</v>
      </c>
      <c r="BB440" s="9" t="e">
        <f t="shared" si="14"/>
        <v>#DIV/0!</v>
      </c>
      <c r="BC440" s="9" t="e">
        <f t="shared" si="14"/>
        <v>#DIV/0!</v>
      </c>
      <c r="BD440" s="9" t="e">
        <f t="shared" si="14"/>
        <v>#DIV/0!</v>
      </c>
      <c r="BE440" s="9" t="e">
        <f t="shared" si="14"/>
        <v>#DIV/0!</v>
      </c>
      <c r="BF440" s="9" t="e">
        <f t="shared" si="14"/>
        <v>#DIV/0!</v>
      </c>
      <c r="BG440" s="9" t="e">
        <f t="shared" si="14"/>
        <v>#DIV/0!</v>
      </c>
      <c r="BH440" s="17" t="e">
        <f t="shared" si="14"/>
        <v>#DIV/0!</v>
      </c>
    </row>
    <row r="441" spans="2:60" ht="15" hidden="1" customHeight="1" x14ac:dyDescent="0.25">
      <c r="B441" s="21">
        <v>45597</v>
      </c>
      <c r="C441" s="8" t="e">
        <f t="shared" si="12"/>
        <v>#DIV/0!</v>
      </c>
      <c r="D441" s="8" t="e">
        <f t="shared" si="12"/>
        <v>#DIV/0!</v>
      </c>
      <c r="E441" s="8" t="e">
        <f t="shared" si="12"/>
        <v>#DIV/0!</v>
      </c>
      <c r="F441" s="8" t="e">
        <f t="shared" ref="F441:T441" si="15">+F222/F210-1</f>
        <v>#DIV/0!</v>
      </c>
      <c r="G441" s="8" t="e">
        <f t="shared" si="15"/>
        <v>#DIV/0!</v>
      </c>
      <c r="H441" s="8" t="e">
        <f t="shared" si="15"/>
        <v>#DIV/0!</v>
      </c>
      <c r="I441" s="8" t="e">
        <f t="shared" si="15"/>
        <v>#DIV/0!</v>
      </c>
      <c r="J441" s="8" t="e">
        <f t="shared" si="15"/>
        <v>#DIV/0!</v>
      </c>
      <c r="K441" s="8" t="e">
        <f t="shared" si="15"/>
        <v>#DIV/0!</v>
      </c>
      <c r="L441" s="8" t="e">
        <f t="shared" si="15"/>
        <v>#DIV/0!</v>
      </c>
      <c r="M441" s="8" t="e">
        <f t="shared" si="15"/>
        <v>#DIV/0!</v>
      </c>
      <c r="N441" s="8" t="e">
        <f t="shared" si="15"/>
        <v>#DIV/0!</v>
      </c>
      <c r="O441" s="8" t="e">
        <f t="shared" si="15"/>
        <v>#DIV/0!</v>
      </c>
      <c r="P441" s="8" t="e">
        <f t="shared" si="15"/>
        <v>#DIV/0!</v>
      </c>
      <c r="Q441" s="8" t="e">
        <f t="shared" si="15"/>
        <v>#DIV/0!</v>
      </c>
      <c r="R441" s="8" t="e">
        <f t="shared" si="15"/>
        <v>#DIV/0!</v>
      </c>
      <c r="S441" s="8" t="e">
        <f t="shared" si="15"/>
        <v>#DIV/0!</v>
      </c>
      <c r="T441" s="16" t="e">
        <f t="shared" si="15"/>
        <v>#DIV/0!</v>
      </c>
      <c r="V441" s="21">
        <v>45597</v>
      </c>
      <c r="W441" s="8" t="e">
        <f t="shared" si="13"/>
        <v>#DIV/0!</v>
      </c>
      <c r="X441" s="8" t="e">
        <f t="shared" si="13"/>
        <v>#DIV/0!</v>
      </c>
      <c r="Y441" s="8" t="e">
        <f t="shared" si="13"/>
        <v>#DIV/0!</v>
      </c>
      <c r="Z441" s="8" t="e">
        <f t="shared" ref="Z441:AN441" si="16">+Z222/Z210-1</f>
        <v>#DIV/0!</v>
      </c>
      <c r="AA441" s="8" t="e">
        <f t="shared" si="16"/>
        <v>#DIV/0!</v>
      </c>
      <c r="AB441" s="8" t="e">
        <f t="shared" si="16"/>
        <v>#DIV/0!</v>
      </c>
      <c r="AC441" s="8" t="e">
        <f t="shared" si="16"/>
        <v>#DIV/0!</v>
      </c>
      <c r="AD441" s="8" t="e">
        <f t="shared" si="16"/>
        <v>#DIV/0!</v>
      </c>
      <c r="AE441" s="8" t="e">
        <f t="shared" si="16"/>
        <v>#DIV/0!</v>
      </c>
      <c r="AF441" s="8" t="e">
        <f t="shared" si="16"/>
        <v>#DIV/0!</v>
      </c>
      <c r="AG441" s="8" t="e">
        <f t="shared" si="16"/>
        <v>#DIV/0!</v>
      </c>
      <c r="AH441" s="8" t="e">
        <f t="shared" si="16"/>
        <v>#DIV/0!</v>
      </c>
      <c r="AI441" s="8" t="e">
        <f t="shared" si="16"/>
        <v>#DIV/0!</v>
      </c>
      <c r="AJ441" s="8" t="e">
        <f t="shared" si="16"/>
        <v>#DIV/0!</v>
      </c>
      <c r="AK441" s="8" t="e">
        <f t="shared" si="16"/>
        <v>#DIV/0!</v>
      </c>
      <c r="AL441" s="8" t="e">
        <f t="shared" si="16"/>
        <v>#DIV/0!</v>
      </c>
      <c r="AM441" s="8" t="e">
        <f t="shared" si="16"/>
        <v>#DIV/0!</v>
      </c>
      <c r="AN441" s="16" t="e">
        <f t="shared" si="16"/>
        <v>#DIV/0!</v>
      </c>
      <c r="AP441" s="21">
        <v>45597</v>
      </c>
      <c r="AQ441" s="8" t="e">
        <f t="shared" si="14"/>
        <v>#DIV/0!</v>
      </c>
      <c r="AR441" s="8" t="e">
        <f t="shared" si="14"/>
        <v>#DIV/0!</v>
      </c>
      <c r="AS441" s="8" t="e">
        <f t="shared" si="14"/>
        <v>#DIV/0!</v>
      </c>
      <c r="AT441" s="8" t="e">
        <f t="shared" ref="AT441:BH441" si="17">+AT222/AT210-1</f>
        <v>#DIV/0!</v>
      </c>
      <c r="AU441" s="8" t="e">
        <f t="shared" si="17"/>
        <v>#DIV/0!</v>
      </c>
      <c r="AV441" s="8" t="e">
        <f t="shared" si="17"/>
        <v>#DIV/0!</v>
      </c>
      <c r="AW441" s="8" t="e">
        <f t="shared" si="17"/>
        <v>#DIV/0!</v>
      </c>
      <c r="AX441" s="8" t="e">
        <f t="shared" si="17"/>
        <v>#DIV/0!</v>
      </c>
      <c r="AY441" s="8" t="e">
        <f t="shared" si="17"/>
        <v>#DIV/0!</v>
      </c>
      <c r="AZ441" s="8" t="e">
        <f t="shared" si="17"/>
        <v>#DIV/0!</v>
      </c>
      <c r="BA441" s="8" t="e">
        <f t="shared" si="17"/>
        <v>#DIV/0!</v>
      </c>
      <c r="BB441" s="8" t="e">
        <f t="shared" si="17"/>
        <v>#DIV/0!</v>
      </c>
      <c r="BC441" s="8" t="e">
        <f t="shared" si="17"/>
        <v>#DIV/0!</v>
      </c>
      <c r="BD441" s="8" t="e">
        <f t="shared" si="17"/>
        <v>#DIV/0!</v>
      </c>
      <c r="BE441" s="8" t="e">
        <f t="shared" si="17"/>
        <v>#DIV/0!</v>
      </c>
      <c r="BF441" s="8" t="e">
        <f t="shared" si="17"/>
        <v>#DIV/0!</v>
      </c>
      <c r="BG441" s="8" t="e">
        <f t="shared" si="17"/>
        <v>#DIV/0!</v>
      </c>
      <c r="BH441" s="16" t="e">
        <f t="shared" si="17"/>
        <v>#DIV/0!</v>
      </c>
    </row>
    <row r="442" spans="2:60" ht="15" hidden="1" customHeight="1" x14ac:dyDescent="0.25">
      <c r="B442" s="20">
        <v>45627</v>
      </c>
      <c r="C442" s="9" t="e">
        <f t="shared" ref="C442:T454" si="18">+C223/C211-1</f>
        <v>#DIV/0!</v>
      </c>
      <c r="D442" s="9" t="e">
        <f t="shared" si="18"/>
        <v>#DIV/0!</v>
      </c>
      <c r="E442" s="9" t="e">
        <f t="shared" si="18"/>
        <v>#DIV/0!</v>
      </c>
      <c r="F442" s="9" t="e">
        <f t="shared" si="18"/>
        <v>#DIV/0!</v>
      </c>
      <c r="G442" s="9" t="e">
        <f t="shared" si="18"/>
        <v>#DIV/0!</v>
      </c>
      <c r="H442" s="9" t="e">
        <f t="shared" si="18"/>
        <v>#DIV/0!</v>
      </c>
      <c r="I442" s="9" t="e">
        <f t="shared" si="18"/>
        <v>#DIV/0!</v>
      </c>
      <c r="J442" s="9" t="e">
        <f t="shared" si="18"/>
        <v>#DIV/0!</v>
      </c>
      <c r="K442" s="9" t="e">
        <f t="shared" si="18"/>
        <v>#DIV/0!</v>
      </c>
      <c r="L442" s="9" t="e">
        <f t="shared" si="18"/>
        <v>#DIV/0!</v>
      </c>
      <c r="M442" s="9" t="e">
        <f t="shared" si="18"/>
        <v>#DIV/0!</v>
      </c>
      <c r="N442" s="9" t="e">
        <f t="shared" si="18"/>
        <v>#DIV/0!</v>
      </c>
      <c r="O442" s="9" t="e">
        <f t="shared" si="18"/>
        <v>#DIV/0!</v>
      </c>
      <c r="P442" s="9" t="e">
        <f t="shared" si="18"/>
        <v>#DIV/0!</v>
      </c>
      <c r="Q442" s="9" t="e">
        <f t="shared" si="18"/>
        <v>#DIV/0!</v>
      </c>
      <c r="R442" s="9" t="e">
        <f t="shared" si="18"/>
        <v>#DIV/0!</v>
      </c>
      <c r="S442" s="9" t="e">
        <f t="shared" si="18"/>
        <v>#DIV/0!</v>
      </c>
      <c r="T442" s="17" t="e">
        <f t="shared" si="18"/>
        <v>#DIV/0!</v>
      </c>
      <c r="V442" s="20">
        <v>45627</v>
      </c>
      <c r="W442" s="9" t="e">
        <f t="shared" ref="W442:AN454" si="19">+W223/W211-1</f>
        <v>#DIV/0!</v>
      </c>
      <c r="X442" s="9" t="e">
        <f t="shared" si="19"/>
        <v>#DIV/0!</v>
      </c>
      <c r="Y442" s="9" t="e">
        <f t="shared" si="19"/>
        <v>#DIV/0!</v>
      </c>
      <c r="Z442" s="9" t="e">
        <f t="shared" si="19"/>
        <v>#DIV/0!</v>
      </c>
      <c r="AA442" s="9" t="e">
        <f t="shared" si="19"/>
        <v>#DIV/0!</v>
      </c>
      <c r="AB442" s="9" t="e">
        <f t="shared" si="19"/>
        <v>#DIV/0!</v>
      </c>
      <c r="AC442" s="9" t="e">
        <f t="shared" si="19"/>
        <v>#DIV/0!</v>
      </c>
      <c r="AD442" s="9" t="e">
        <f t="shared" si="19"/>
        <v>#DIV/0!</v>
      </c>
      <c r="AE442" s="9" t="e">
        <f t="shared" si="19"/>
        <v>#DIV/0!</v>
      </c>
      <c r="AF442" s="9" t="e">
        <f t="shared" si="19"/>
        <v>#DIV/0!</v>
      </c>
      <c r="AG442" s="9" t="e">
        <f t="shared" si="19"/>
        <v>#DIV/0!</v>
      </c>
      <c r="AH442" s="9" t="e">
        <f t="shared" si="19"/>
        <v>#DIV/0!</v>
      </c>
      <c r="AI442" s="9" t="e">
        <f t="shared" si="19"/>
        <v>#DIV/0!</v>
      </c>
      <c r="AJ442" s="9" t="e">
        <f t="shared" si="19"/>
        <v>#DIV/0!</v>
      </c>
      <c r="AK442" s="9" t="e">
        <f t="shared" si="19"/>
        <v>#DIV/0!</v>
      </c>
      <c r="AL442" s="9" t="e">
        <f t="shared" si="19"/>
        <v>#DIV/0!</v>
      </c>
      <c r="AM442" s="9" t="e">
        <f t="shared" si="19"/>
        <v>#DIV/0!</v>
      </c>
      <c r="AN442" s="17" t="e">
        <f t="shared" si="19"/>
        <v>#DIV/0!</v>
      </c>
      <c r="AP442" s="20">
        <v>45627</v>
      </c>
      <c r="AQ442" s="9" t="e">
        <f t="shared" ref="AQ442:BH454" si="20">+AQ223/AQ211-1</f>
        <v>#DIV/0!</v>
      </c>
      <c r="AR442" s="9" t="e">
        <f t="shared" si="20"/>
        <v>#DIV/0!</v>
      </c>
      <c r="AS442" s="9" t="e">
        <f t="shared" si="20"/>
        <v>#DIV/0!</v>
      </c>
      <c r="AT442" s="9" t="e">
        <f t="shared" si="20"/>
        <v>#DIV/0!</v>
      </c>
      <c r="AU442" s="9" t="e">
        <f t="shared" si="20"/>
        <v>#DIV/0!</v>
      </c>
      <c r="AV442" s="9" t="e">
        <f t="shared" si="20"/>
        <v>#DIV/0!</v>
      </c>
      <c r="AW442" s="9" t="e">
        <f t="shared" si="20"/>
        <v>#DIV/0!</v>
      </c>
      <c r="AX442" s="9" t="e">
        <f t="shared" si="20"/>
        <v>#DIV/0!</v>
      </c>
      <c r="AY442" s="9" t="e">
        <f t="shared" si="20"/>
        <v>#DIV/0!</v>
      </c>
      <c r="AZ442" s="9" t="e">
        <f t="shared" si="20"/>
        <v>#DIV/0!</v>
      </c>
      <c r="BA442" s="9" t="e">
        <f t="shared" si="20"/>
        <v>#DIV/0!</v>
      </c>
      <c r="BB442" s="9" t="e">
        <f t="shared" si="20"/>
        <v>#DIV/0!</v>
      </c>
      <c r="BC442" s="9" t="e">
        <f t="shared" si="20"/>
        <v>#DIV/0!</v>
      </c>
      <c r="BD442" s="9" t="e">
        <f t="shared" si="20"/>
        <v>#DIV/0!</v>
      </c>
      <c r="BE442" s="9" t="e">
        <f t="shared" si="20"/>
        <v>#DIV/0!</v>
      </c>
      <c r="BF442" s="9" t="e">
        <f t="shared" si="20"/>
        <v>#DIV/0!</v>
      </c>
      <c r="BG442" s="9" t="e">
        <f t="shared" si="20"/>
        <v>#DIV/0!</v>
      </c>
      <c r="BH442" s="17" t="e">
        <f t="shared" si="20"/>
        <v>#DIV/0!</v>
      </c>
    </row>
    <row r="443" spans="2:60" ht="15" hidden="1" customHeight="1" x14ac:dyDescent="0.25">
      <c r="B443" s="21">
        <v>45658</v>
      </c>
      <c r="C443" s="8" t="e">
        <f t="shared" si="18"/>
        <v>#DIV/0!</v>
      </c>
      <c r="D443" s="8" t="e">
        <f t="shared" si="18"/>
        <v>#DIV/0!</v>
      </c>
      <c r="E443" s="8" t="e">
        <f t="shared" si="18"/>
        <v>#DIV/0!</v>
      </c>
      <c r="F443" s="8" t="e">
        <f t="shared" si="18"/>
        <v>#DIV/0!</v>
      </c>
      <c r="G443" s="8" t="e">
        <f t="shared" si="18"/>
        <v>#DIV/0!</v>
      </c>
      <c r="H443" s="8" t="e">
        <f t="shared" si="18"/>
        <v>#DIV/0!</v>
      </c>
      <c r="I443" s="8" t="e">
        <f t="shared" si="18"/>
        <v>#DIV/0!</v>
      </c>
      <c r="J443" s="8" t="e">
        <f t="shared" si="18"/>
        <v>#DIV/0!</v>
      </c>
      <c r="K443" s="8" t="e">
        <f t="shared" si="18"/>
        <v>#DIV/0!</v>
      </c>
      <c r="L443" s="8" t="e">
        <f t="shared" si="18"/>
        <v>#DIV/0!</v>
      </c>
      <c r="M443" s="8" t="e">
        <f t="shared" si="18"/>
        <v>#DIV/0!</v>
      </c>
      <c r="N443" s="8" t="e">
        <f t="shared" si="18"/>
        <v>#DIV/0!</v>
      </c>
      <c r="O443" s="8" t="e">
        <f t="shared" si="18"/>
        <v>#DIV/0!</v>
      </c>
      <c r="P443" s="8" t="e">
        <f t="shared" si="18"/>
        <v>#DIV/0!</v>
      </c>
      <c r="Q443" s="8" t="e">
        <f t="shared" si="18"/>
        <v>#DIV/0!</v>
      </c>
      <c r="R443" s="8" t="e">
        <f t="shared" si="18"/>
        <v>#DIV/0!</v>
      </c>
      <c r="S443" s="8" t="e">
        <f t="shared" si="18"/>
        <v>#DIV/0!</v>
      </c>
      <c r="T443" s="16" t="e">
        <f t="shared" si="18"/>
        <v>#DIV/0!</v>
      </c>
      <c r="V443" s="21">
        <v>45658</v>
      </c>
      <c r="W443" s="8" t="e">
        <f t="shared" si="19"/>
        <v>#DIV/0!</v>
      </c>
      <c r="X443" s="8" t="e">
        <f t="shared" si="19"/>
        <v>#DIV/0!</v>
      </c>
      <c r="Y443" s="8" t="e">
        <f t="shared" si="19"/>
        <v>#DIV/0!</v>
      </c>
      <c r="Z443" s="8" t="e">
        <f t="shared" si="19"/>
        <v>#DIV/0!</v>
      </c>
      <c r="AA443" s="8" t="e">
        <f t="shared" si="19"/>
        <v>#DIV/0!</v>
      </c>
      <c r="AB443" s="8" t="e">
        <f t="shared" si="19"/>
        <v>#DIV/0!</v>
      </c>
      <c r="AC443" s="8" t="e">
        <f t="shared" si="19"/>
        <v>#DIV/0!</v>
      </c>
      <c r="AD443" s="8" t="e">
        <f t="shared" si="19"/>
        <v>#DIV/0!</v>
      </c>
      <c r="AE443" s="8" t="e">
        <f t="shared" si="19"/>
        <v>#DIV/0!</v>
      </c>
      <c r="AF443" s="8" t="e">
        <f t="shared" si="19"/>
        <v>#DIV/0!</v>
      </c>
      <c r="AG443" s="8" t="e">
        <f t="shared" si="19"/>
        <v>#DIV/0!</v>
      </c>
      <c r="AH443" s="8" t="e">
        <f t="shared" si="19"/>
        <v>#DIV/0!</v>
      </c>
      <c r="AI443" s="8" t="e">
        <f t="shared" si="19"/>
        <v>#DIV/0!</v>
      </c>
      <c r="AJ443" s="8" t="e">
        <f t="shared" si="19"/>
        <v>#DIV/0!</v>
      </c>
      <c r="AK443" s="8" t="e">
        <f t="shared" si="19"/>
        <v>#DIV/0!</v>
      </c>
      <c r="AL443" s="8" t="e">
        <f t="shared" si="19"/>
        <v>#DIV/0!</v>
      </c>
      <c r="AM443" s="8" t="e">
        <f t="shared" si="19"/>
        <v>#DIV/0!</v>
      </c>
      <c r="AN443" s="16" t="e">
        <f t="shared" si="19"/>
        <v>#DIV/0!</v>
      </c>
      <c r="AP443" s="21">
        <v>45658</v>
      </c>
      <c r="AQ443" s="8" t="e">
        <f t="shared" si="20"/>
        <v>#DIV/0!</v>
      </c>
      <c r="AR443" s="8" t="e">
        <f t="shared" si="20"/>
        <v>#DIV/0!</v>
      </c>
      <c r="AS443" s="8" t="e">
        <f t="shared" si="20"/>
        <v>#DIV/0!</v>
      </c>
      <c r="AT443" s="8" t="e">
        <f t="shared" si="20"/>
        <v>#DIV/0!</v>
      </c>
      <c r="AU443" s="8" t="e">
        <f t="shared" si="20"/>
        <v>#DIV/0!</v>
      </c>
      <c r="AV443" s="8" t="e">
        <f t="shared" si="20"/>
        <v>#DIV/0!</v>
      </c>
      <c r="AW443" s="8" t="e">
        <f t="shared" si="20"/>
        <v>#DIV/0!</v>
      </c>
      <c r="AX443" s="8" t="e">
        <f t="shared" si="20"/>
        <v>#DIV/0!</v>
      </c>
      <c r="AY443" s="8" t="e">
        <f t="shared" si="20"/>
        <v>#DIV/0!</v>
      </c>
      <c r="AZ443" s="8" t="e">
        <f t="shared" si="20"/>
        <v>#DIV/0!</v>
      </c>
      <c r="BA443" s="8" t="e">
        <f t="shared" si="20"/>
        <v>#DIV/0!</v>
      </c>
      <c r="BB443" s="8" t="e">
        <f t="shared" si="20"/>
        <v>#DIV/0!</v>
      </c>
      <c r="BC443" s="8" t="e">
        <f t="shared" si="20"/>
        <v>#DIV/0!</v>
      </c>
      <c r="BD443" s="8" t="e">
        <f t="shared" si="20"/>
        <v>#DIV/0!</v>
      </c>
      <c r="BE443" s="8" t="e">
        <f t="shared" si="20"/>
        <v>#DIV/0!</v>
      </c>
      <c r="BF443" s="8" t="e">
        <f t="shared" si="20"/>
        <v>#DIV/0!</v>
      </c>
      <c r="BG443" s="8" t="e">
        <f t="shared" si="20"/>
        <v>#DIV/0!</v>
      </c>
      <c r="BH443" s="16" t="e">
        <f t="shared" si="20"/>
        <v>#DIV/0!</v>
      </c>
    </row>
    <row r="444" spans="2:60" ht="15" hidden="1" customHeight="1" x14ac:dyDescent="0.25">
      <c r="B444" s="20">
        <v>45689</v>
      </c>
      <c r="C444" s="9" t="e">
        <f t="shared" si="18"/>
        <v>#DIV/0!</v>
      </c>
      <c r="D444" s="9" t="e">
        <f t="shared" si="18"/>
        <v>#DIV/0!</v>
      </c>
      <c r="E444" s="9" t="e">
        <f t="shared" si="18"/>
        <v>#DIV/0!</v>
      </c>
      <c r="F444" s="9" t="e">
        <f t="shared" si="18"/>
        <v>#DIV/0!</v>
      </c>
      <c r="G444" s="9" t="e">
        <f t="shared" si="18"/>
        <v>#DIV/0!</v>
      </c>
      <c r="H444" s="9" t="e">
        <f t="shared" si="18"/>
        <v>#DIV/0!</v>
      </c>
      <c r="I444" s="9" t="e">
        <f t="shared" si="18"/>
        <v>#DIV/0!</v>
      </c>
      <c r="J444" s="9" t="e">
        <f t="shared" si="18"/>
        <v>#DIV/0!</v>
      </c>
      <c r="K444" s="9" t="e">
        <f t="shared" si="18"/>
        <v>#DIV/0!</v>
      </c>
      <c r="L444" s="9" t="e">
        <f t="shared" si="18"/>
        <v>#DIV/0!</v>
      </c>
      <c r="M444" s="9" t="e">
        <f t="shared" si="18"/>
        <v>#DIV/0!</v>
      </c>
      <c r="N444" s="9" t="e">
        <f t="shared" si="18"/>
        <v>#DIV/0!</v>
      </c>
      <c r="O444" s="9" t="e">
        <f t="shared" si="18"/>
        <v>#DIV/0!</v>
      </c>
      <c r="P444" s="9" t="e">
        <f t="shared" si="18"/>
        <v>#DIV/0!</v>
      </c>
      <c r="Q444" s="9" t="e">
        <f t="shared" si="18"/>
        <v>#DIV/0!</v>
      </c>
      <c r="R444" s="9" t="e">
        <f t="shared" si="18"/>
        <v>#DIV/0!</v>
      </c>
      <c r="S444" s="9" t="e">
        <f t="shared" si="18"/>
        <v>#DIV/0!</v>
      </c>
      <c r="T444" s="17" t="e">
        <f t="shared" si="18"/>
        <v>#DIV/0!</v>
      </c>
      <c r="V444" s="20">
        <v>45689</v>
      </c>
      <c r="W444" s="9" t="e">
        <f t="shared" si="19"/>
        <v>#DIV/0!</v>
      </c>
      <c r="X444" s="9" t="e">
        <f t="shared" si="19"/>
        <v>#DIV/0!</v>
      </c>
      <c r="Y444" s="9" t="e">
        <f t="shared" si="19"/>
        <v>#DIV/0!</v>
      </c>
      <c r="Z444" s="9" t="e">
        <f t="shared" si="19"/>
        <v>#DIV/0!</v>
      </c>
      <c r="AA444" s="9" t="e">
        <f t="shared" si="19"/>
        <v>#DIV/0!</v>
      </c>
      <c r="AB444" s="9" t="e">
        <f t="shared" si="19"/>
        <v>#DIV/0!</v>
      </c>
      <c r="AC444" s="9" t="e">
        <f t="shared" si="19"/>
        <v>#DIV/0!</v>
      </c>
      <c r="AD444" s="9" t="e">
        <f t="shared" si="19"/>
        <v>#DIV/0!</v>
      </c>
      <c r="AE444" s="9" t="e">
        <f t="shared" si="19"/>
        <v>#DIV/0!</v>
      </c>
      <c r="AF444" s="9" t="e">
        <f t="shared" si="19"/>
        <v>#DIV/0!</v>
      </c>
      <c r="AG444" s="9" t="e">
        <f t="shared" si="19"/>
        <v>#DIV/0!</v>
      </c>
      <c r="AH444" s="9" t="e">
        <f t="shared" si="19"/>
        <v>#DIV/0!</v>
      </c>
      <c r="AI444" s="9" t="e">
        <f t="shared" si="19"/>
        <v>#DIV/0!</v>
      </c>
      <c r="AJ444" s="9" t="e">
        <f t="shared" si="19"/>
        <v>#DIV/0!</v>
      </c>
      <c r="AK444" s="9" t="e">
        <f t="shared" si="19"/>
        <v>#DIV/0!</v>
      </c>
      <c r="AL444" s="9" t="e">
        <f t="shared" si="19"/>
        <v>#DIV/0!</v>
      </c>
      <c r="AM444" s="9" t="e">
        <f t="shared" si="19"/>
        <v>#DIV/0!</v>
      </c>
      <c r="AN444" s="17" t="e">
        <f t="shared" si="19"/>
        <v>#DIV/0!</v>
      </c>
      <c r="AP444" s="20">
        <v>45689</v>
      </c>
      <c r="AQ444" s="9" t="e">
        <f t="shared" si="20"/>
        <v>#DIV/0!</v>
      </c>
      <c r="AR444" s="9" t="e">
        <f t="shared" si="20"/>
        <v>#DIV/0!</v>
      </c>
      <c r="AS444" s="9" t="e">
        <f t="shared" si="20"/>
        <v>#DIV/0!</v>
      </c>
      <c r="AT444" s="9" t="e">
        <f t="shared" si="20"/>
        <v>#DIV/0!</v>
      </c>
      <c r="AU444" s="9" t="e">
        <f t="shared" si="20"/>
        <v>#DIV/0!</v>
      </c>
      <c r="AV444" s="9" t="e">
        <f t="shared" si="20"/>
        <v>#DIV/0!</v>
      </c>
      <c r="AW444" s="9" t="e">
        <f t="shared" si="20"/>
        <v>#DIV/0!</v>
      </c>
      <c r="AX444" s="9" t="e">
        <f t="shared" si="20"/>
        <v>#DIV/0!</v>
      </c>
      <c r="AY444" s="9" t="e">
        <f t="shared" si="20"/>
        <v>#DIV/0!</v>
      </c>
      <c r="AZ444" s="9" t="e">
        <f t="shared" si="20"/>
        <v>#DIV/0!</v>
      </c>
      <c r="BA444" s="9" t="e">
        <f t="shared" si="20"/>
        <v>#DIV/0!</v>
      </c>
      <c r="BB444" s="9" t="e">
        <f t="shared" si="20"/>
        <v>#DIV/0!</v>
      </c>
      <c r="BC444" s="9" t="e">
        <f t="shared" si="20"/>
        <v>#DIV/0!</v>
      </c>
      <c r="BD444" s="9" t="e">
        <f t="shared" si="20"/>
        <v>#DIV/0!</v>
      </c>
      <c r="BE444" s="9" t="e">
        <f t="shared" si="20"/>
        <v>#DIV/0!</v>
      </c>
      <c r="BF444" s="9" t="e">
        <f t="shared" si="20"/>
        <v>#DIV/0!</v>
      </c>
      <c r="BG444" s="9" t="e">
        <f t="shared" si="20"/>
        <v>#DIV/0!</v>
      </c>
      <c r="BH444" s="17" t="e">
        <f t="shared" si="20"/>
        <v>#DIV/0!</v>
      </c>
    </row>
    <row r="445" spans="2:60" ht="15" hidden="1" customHeight="1" x14ac:dyDescent="0.25">
      <c r="B445" s="21">
        <v>45717</v>
      </c>
      <c r="C445" s="8" t="e">
        <f t="shared" si="18"/>
        <v>#DIV/0!</v>
      </c>
      <c r="D445" s="8" t="e">
        <f t="shared" si="18"/>
        <v>#DIV/0!</v>
      </c>
      <c r="E445" s="8" t="e">
        <f t="shared" si="18"/>
        <v>#DIV/0!</v>
      </c>
      <c r="F445" s="8" t="e">
        <f t="shared" si="18"/>
        <v>#DIV/0!</v>
      </c>
      <c r="G445" s="8" t="e">
        <f t="shared" si="18"/>
        <v>#DIV/0!</v>
      </c>
      <c r="H445" s="8" t="e">
        <f t="shared" si="18"/>
        <v>#DIV/0!</v>
      </c>
      <c r="I445" s="8" t="e">
        <f t="shared" si="18"/>
        <v>#DIV/0!</v>
      </c>
      <c r="J445" s="8" t="e">
        <f t="shared" si="18"/>
        <v>#DIV/0!</v>
      </c>
      <c r="K445" s="8" t="e">
        <f t="shared" si="18"/>
        <v>#DIV/0!</v>
      </c>
      <c r="L445" s="8" t="e">
        <f t="shared" si="18"/>
        <v>#DIV/0!</v>
      </c>
      <c r="M445" s="8" t="e">
        <f t="shared" si="18"/>
        <v>#DIV/0!</v>
      </c>
      <c r="N445" s="8" t="e">
        <f t="shared" si="18"/>
        <v>#DIV/0!</v>
      </c>
      <c r="O445" s="8" t="e">
        <f t="shared" si="18"/>
        <v>#DIV/0!</v>
      </c>
      <c r="P445" s="8" t="e">
        <f t="shared" si="18"/>
        <v>#DIV/0!</v>
      </c>
      <c r="Q445" s="8" t="e">
        <f t="shared" si="18"/>
        <v>#DIV/0!</v>
      </c>
      <c r="R445" s="8" t="e">
        <f t="shared" si="18"/>
        <v>#DIV/0!</v>
      </c>
      <c r="S445" s="8" t="e">
        <f t="shared" si="18"/>
        <v>#DIV/0!</v>
      </c>
      <c r="T445" s="16" t="e">
        <f t="shared" si="18"/>
        <v>#DIV/0!</v>
      </c>
      <c r="V445" s="21">
        <v>45717</v>
      </c>
      <c r="W445" s="8" t="e">
        <f t="shared" si="19"/>
        <v>#DIV/0!</v>
      </c>
      <c r="X445" s="8" t="e">
        <f t="shared" si="19"/>
        <v>#DIV/0!</v>
      </c>
      <c r="Y445" s="8" t="e">
        <f t="shared" si="19"/>
        <v>#DIV/0!</v>
      </c>
      <c r="Z445" s="8" t="e">
        <f t="shared" si="19"/>
        <v>#DIV/0!</v>
      </c>
      <c r="AA445" s="8" t="e">
        <f t="shared" si="19"/>
        <v>#DIV/0!</v>
      </c>
      <c r="AB445" s="8" t="e">
        <f t="shared" si="19"/>
        <v>#DIV/0!</v>
      </c>
      <c r="AC445" s="8" t="e">
        <f t="shared" si="19"/>
        <v>#DIV/0!</v>
      </c>
      <c r="AD445" s="8" t="e">
        <f t="shared" si="19"/>
        <v>#DIV/0!</v>
      </c>
      <c r="AE445" s="8" t="e">
        <f t="shared" si="19"/>
        <v>#DIV/0!</v>
      </c>
      <c r="AF445" s="8" t="e">
        <f t="shared" si="19"/>
        <v>#DIV/0!</v>
      </c>
      <c r="AG445" s="8" t="e">
        <f t="shared" si="19"/>
        <v>#DIV/0!</v>
      </c>
      <c r="AH445" s="8" t="e">
        <f t="shared" si="19"/>
        <v>#DIV/0!</v>
      </c>
      <c r="AI445" s="8" t="e">
        <f t="shared" si="19"/>
        <v>#DIV/0!</v>
      </c>
      <c r="AJ445" s="8" t="e">
        <f t="shared" si="19"/>
        <v>#DIV/0!</v>
      </c>
      <c r="AK445" s="8" t="e">
        <f t="shared" si="19"/>
        <v>#DIV/0!</v>
      </c>
      <c r="AL445" s="8" t="e">
        <f t="shared" si="19"/>
        <v>#DIV/0!</v>
      </c>
      <c r="AM445" s="8" t="e">
        <f t="shared" si="19"/>
        <v>#DIV/0!</v>
      </c>
      <c r="AN445" s="16" t="e">
        <f t="shared" si="19"/>
        <v>#DIV/0!</v>
      </c>
      <c r="AP445" s="21">
        <v>45717</v>
      </c>
      <c r="AQ445" s="8" t="e">
        <f t="shared" si="20"/>
        <v>#DIV/0!</v>
      </c>
      <c r="AR445" s="8" t="e">
        <f t="shared" si="20"/>
        <v>#DIV/0!</v>
      </c>
      <c r="AS445" s="8" t="e">
        <f t="shared" si="20"/>
        <v>#DIV/0!</v>
      </c>
      <c r="AT445" s="8" t="e">
        <f t="shared" si="20"/>
        <v>#DIV/0!</v>
      </c>
      <c r="AU445" s="8" t="e">
        <f t="shared" si="20"/>
        <v>#DIV/0!</v>
      </c>
      <c r="AV445" s="8" t="e">
        <f t="shared" si="20"/>
        <v>#DIV/0!</v>
      </c>
      <c r="AW445" s="8" t="e">
        <f t="shared" si="20"/>
        <v>#DIV/0!</v>
      </c>
      <c r="AX445" s="8" t="e">
        <f t="shared" si="20"/>
        <v>#DIV/0!</v>
      </c>
      <c r="AY445" s="8" t="e">
        <f t="shared" si="20"/>
        <v>#DIV/0!</v>
      </c>
      <c r="AZ445" s="8" t="e">
        <f t="shared" si="20"/>
        <v>#DIV/0!</v>
      </c>
      <c r="BA445" s="8" t="e">
        <f t="shared" si="20"/>
        <v>#DIV/0!</v>
      </c>
      <c r="BB445" s="8" t="e">
        <f t="shared" si="20"/>
        <v>#DIV/0!</v>
      </c>
      <c r="BC445" s="8" t="e">
        <f t="shared" si="20"/>
        <v>#DIV/0!</v>
      </c>
      <c r="BD445" s="8" t="e">
        <f t="shared" si="20"/>
        <v>#DIV/0!</v>
      </c>
      <c r="BE445" s="8" t="e">
        <f t="shared" si="20"/>
        <v>#DIV/0!</v>
      </c>
      <c r="BF445" s="8" t="e">
        <f t="shared" si="20"/>
        <v>#DIV/0!</v>
      </c>
      <c r="BG445" s="8" t="e">
        <f t="shared" si="20"/>
        <v>#DIV/0!</v>
      </c>
      <c r="BH445" s="16" t="e">
        <f t="shared" si="20"/>
        <v>#DIV/0!</v>
      </c>
    </row>
    <row r="446" spans="2:60" ht="15" hidden="1" customHeight="1" x14ac:dyDescent="0.25">
      <c r="B446" s="20">
        <v>45748</v>
      </c>
      <c r="C446" s="9" t="e">
        <f t="shared" si="18"/>
        <v>#DIV/0!</v>
      </c>
      <c r="D446" s="9" t="e">
        <f t="shared" si="18"/>
        <v>#DIV/0!</v>
      </c>
      <c r="E446" s="9" t="e">
        <f t="shared" si="18"/>
        <v>#DIV/0!</v>
      </c>
      <c r="F446" s="9" t="e">
        <f t="shared" si="18"/>
        <v>#DIV/0!</v>
      </c>
      <c r="G446" s="9" t="e">
        <f t="shared" si="18"/>
        <v>#DIV/0!</v>
      </c>
      <c r="H446" s="9" t="e">
        <f t="shared" si="18"/>
        <v>#DIV/0!</v>
      </c>
      <c r="I446" s="9" t="e">
        <f t="shared" si="18"/>
        <v>#DIV/0!</v>
      </c>
      <c r="J446" s="9" t="e">
        <f t="shared" si="18"/>
        <v>#DIV/0!</v>
      </c>
      <c r="K446" s="9" t="e">
        <f t="shared" si="18"/>
        <v>#DIV/0!</v>
      </c>
      <c r="L446" s="9" t="e">
        <f t="shared" si="18"/>
        <v>#DIV/0!</v>
      </c>
      <c r="M446" s="9" t="e">
        <f t="shared" si="18"/>
        <v>#DIV/0!</v>
      </c>
      <c r="N446" s="9" t="e">
        <f t="shared" si="18"/>
        <v>#DIV/0!</v>
      </c>
      <c r="O446" s="9" t="e">
        <f t="shared" si="18"/>
        <v>#DIV/0!</v>
      </c>
      <c r="P446" s="9" t="e">
        <f t="shared" si="18"/>
        <v>#DIV/0!</v>
      </c>
      <c r="Q446" s="9" t="e">
        <f t="shared" si="18"/>
        <v>#DIV/0!</v>
      </c>
      <c r="R446" s="9" t="e">
        <f t="shared" si="18"/>
        <v>#DIV/0!</v>
      </c>
      <c r="S446" s="9" t="e">
        <f t="shared" si="18"/>
        <v>#DIV/0!</v>
      </c>
      <c r="T446" s="17" t="e">
        <f t="shared" si="18"/>
        <v>#DIV/0!</v>
      </c>
      <c r="V446" s="20">
        <v>45748</v>
      </c>
      <c r="W446" s="9" t="e">
        <f t="shared" si="19"/>
        <v>#DIV/0!</v>
      </c>
      <c r="X446" s="9" t="e">
        <f t="shared" si="19"/>
        <v>#DIV/0!</v>
      </c>
      <c r="Y446" s="9" t="e">
        <f t="shared" si="19"/>
        <v>#DIV/0!</v>
      </c>
      <c r="Z446" s="9" t="e">
        <f t="shared" si="19"/>
        <v>#DIV/0!</v>
      </c>
      <c r="AA446" s="9" t="e">
        <f t="shared" si="19"/>
        <v>#DIV/0!</v>
      </c>
      <c r="AB446" s="9" t="e">
        <f t="shared" si="19"/>
        <v>#DIV/0!</v>
      </c>
      <c r="AC446" s="9" t="e">
        <f t="shared" si="19"/>
        <v>#DIV/0!</v>
      </c>
      <c r="AD446" s="9" t="e">
        <f t="shared" si="19"/>
        <v>#DIV/0!</v>
      </c>
      <c r="AE446" s="9" t="e">
        <f t="shared" si="19"/>
        <v>#DIV/0!</v>
      </c>
      <c r="AF446" s="9" t="e">
        <f t="shared" si="19"/>
        <v>#DIV/0!</v>
      </c>
      <c r="AG446" s="9" t="e">
        <f t="shared" si="19"/>
        <v>#DIV/0!</v>
      </c>
      <c r="AH446" s="9" t="e">
        <f t="shared" si="19"/>
        <v>#DIV/0!</v>
      </c>
      <c r="AI446" s="9" t="e">
        <f t="shared" si="19"/>
        <v>#DIV/0!</v>
      </c>
      <c r="AJ446" s="9" t="e">
        <f t="shared" si="19"/>
        <v>#DIV/0!</v>
      </c>
      <c r="AK446" s="9" t="e">
        <f t="shared" si="19"/>
        <v>#DIV/0!</v>
      </c>
      <c r="AL446" s="9" t="e">
        <f t="shared" si="19"/>
        <v>#DIV/0!</v>
      </c>
      <c r="AM446" s="9" t="e">
        <f t="shared" si="19"/>
        <v>#DIV/0!</v>
      </c>
      <c r="AN446" s="17" t="e">
        <f t="shared" si="19"/>
        <v>#DIV/0!</v>
      </c>
      <c r="AP446" s="20">
        <v>45748</v>
      </c>
      <c r="AQ446" s="9" t="e">
        <f t="shared" si="20"/>
        <v>#DIV/0!</v>
      </c>
      <c r="AR446" s="9" t="e">
        <f t="shared" si="20"/>
        <v>#DIV/0!</v>
      </c>
      <c r="AS446" s="9" t="e">
        <f t="shared" si="20"/>
        <v>#DIV/0!</v>
      </c>
      <c r="AT446" s="9" t="e">
        <f t="shared" si="20"/>
        <v>#DIV/0!</v>
      </c>
      <c r="AU446" s="9" t="e">
        <f t="shared" si="20"/>
        <v>#DIV/0!</v>
      </c>
      <c r="AV446" s="9" t="e">
        <f t="shared" si="20"/>
        <v>#DIV/0!</v>
      </c>
      <c r="AW446" s="9" t="e">
        <f t="shared" si="20"/>
        <v>#DIV/0!</v>
      </c>
      <c r="AX446" s="9" t="e">
        <f t="shared" si="20"/>
        <v>#DIV/0!</v>
      </c>
      <c r="AY446" s="9" t="e">
        <f t="shared" si="20"/>
        <v>#DIV/0!</v>
      </c>
      <c r="AZ446" s="9" t="e">
        <f t="shared" si="20"/>
        <v>#DIV/0!</v>
      </c>
      <c r="BA446" s="9" t="e">
        <f t="shared" si="20"/>
        <v>#DIV/0!</v>
      </c>
      <c r="BB446" s="9" t="e">
        <f t="shared" si="20"/>
        <v>#DIV/0!</v>
      </c>
      <c r="BC446" s="9" t="e">
        <f t="shared" si="20"/>
        <v>#DIV/0!</v>
      </c>
      <c r="BD446" s="9" t="e">
        <f t="shared" si="20"/>
        <v>#DIV/0!</v>
      </c>
      <c r="BE446" s="9" t="e">
        <f t="shared" si="20"/>
        <v>#DIV/0!</v>
      </c>
      <c r="BF446" s="9" t="e">
        <f t="shared" si="20"/>
        <v>#DIV/0!</v>
      </c>
      <c r="BG446" s="9" t="e">
        <f t="shared" si="20"/>
        <v>#DIV/0!</v>
      </c>
      <c r="BH446" s="17" t="e">
        <f t="shared" si="20"/>
        <v>#DIV/0!</v>
      </c>
    </row>
    <row r="447" spans="2:60" ht="15" hidden="1" customHeight="1" x14ac:dyDescent="0.25">
      <c r="B447" s="21">
        <v>45778</v>
      </c>
      <c r="C447" s="8" t="e">
        <f t="shared" si="18"/>
        <v>#DIV/0!</v>
      </c>
      <c r="D447" s="8" t="e">
        <f t="shared" si="18"/>
        <v>#DIV/0!</v>
      </c>
      <c r="E447" s="8" t="e">
        <f t="shared" si="18"/>
        <v>#DIV/0!</v>
      </c>
      <c r="F447" s="8" t="e">
        <f t="shared" si="18"/>
        <v>#DIV/0!</v>
      </c>
      <c r="G447" s="8" t="e">
        <f t="shared" si="18"/>
        <v>#DIV/0!</v>
      </c>
      <c r="H447" s="8" t="e">
        <f t="shared" si="18"/>
        <v>#DIV/0!</v>
      </c>
      <c r="I447" s="8" t="e">
        <f t="shared" si="18"/>
        <v>#DIV/0!</v>
      </c>
      <c r="J447" s="8" t="e">
        <f t="shared" si="18"/>
        <v>#DIV/0!</v>
      </c>
      <c r="K447" s="8" t="e">
        <f t="shared" si="18"/>
        <v>#DIV/0!</v>
      </c>
      <c r="L447" s="8" t="e">
        <f t="shared" si="18"/>
        <v>#DIV/0!</v>
      </c>
      <c r="M447" s="8" t="e">
        <f t="shared" si="18"/>
        <v>#DIV/0!</v>
      </c>
      <c r="N447" s="8" t="e">
        <f t="shared" si="18"/>
        <v>#DIV/0!</v>
      </c>
      <c r="O447" s="8" t="e">
        <f t="shared" si="18"/>
        <v>#DIV/0!</v>
      </c>
      <c r="P447" s="8" t="e">
        <f t="shared" si="18"/>
        <v>#DIV/0!</v>
      </c>
      <c r="Q447" s="8" t="e">
        <f t="shared" si="18"/>
        <v>#DIV/0!</v>
      </c>
      <c r="R447" s="8" t="e">
        <f t="shared" si="18"/>
        <v>#DIV/0!</v>
      </c>
      <c r="S447" s="8" t="e">
        <f t="shared" si="18"/>
        <v>#DIV/0!</v>
      </c>
      <c r="T447" s="16" t="e">
        <f t="shared" si="18"/>
        <v>#DIV/0!</v>
      </c>
      <c r="V447" s="21">
        <v>45778</v>
      </c>
      <c r="W447" s="8" t="e">
        <f t="shared" si="19"/>
        <v>#DIV/0!</v>
      </c>
      <c r="X447" s="8" t="e">
        <f t="shared" si="19"/>
        <v>#DIV/0!</v>
      </c>
      <c r="Y447" s="8" t="e">
        <f t="shared" si="19"/>
        <v>#DIV/0!</v>
      </c>
      <c r="Z447" s="8" t="e">
        <f t="shared" si="19"/>
        <v>#DIV/0!</v>
      </c>
      <c r="AA447" s="8" t="e">
        <f t="shared" si="19"/>
        <v>#DIV/0!</v>
      </c>
      <c r="AB447" s="8" t="e">
        <f t="shared" si="19"/>
        <v>#DIV/0!</v>
      </c>
      <c r="AC447" s="8" t="e">
        <f t="shared" si="19"/>
        <v>#DIV/0!</v>
      </c>
      <c r="AD447" s="8" t="e">
        <f t="shared" si="19"/>
        <v>#DIV/0!</v>
      </c>
      <c r="AE447" s="8" t="e">
        <f t="shared" si="19"/>
        <v>#DIV/0!</v>
      </c>
      <c r="AF447" s="8" t="e">
        <f t="shared" si="19"/>
        <v>#DIV/0!</v>
      </c>
      <c r="AG447" s="8" t="e">
        <f t="shared" si="19"/>
        <v>#DIV/0!</v>
      </c>
      <c r="AH447" s="8" t="e">
        <f t="shared" si="19"/>
        <v>#DIV/0!</v>
      </c>
      <c r="AI447" s="8" t="e">
        <f t="shared" si="19"/>
        <v>#DIV/0!</v>
      </c>
      <c r="AJ447" s="8" t="e">
        <f t="shared" si="19"/>
        <v>#DIV/0!</v>
      </c>
      <c r="AK447" s="8" t="e">
        <f t="shared" si="19"/>
        <v>#DIV/0!</v>
      </c>
      <c r="AL447" s="8" t="e">
        <f t="shared" si="19"/>
        <v>#DIV/0!</v>
      </c>
      <c r="AM447" s="8" t="e">
        <f t="shared" si="19"/>
        <v>#DIV/0!</v>
      </c>
      <c r="AN447" s="16" t="e">
        <f t="shared" si="19"/>
        <v>#DIV/0!</v>
      </c>
      <c r="AP447" s="21">
        <v>45778</v>
      </c>
      <c r="AQ447" s="8" t="e">
        <f t="shared" si="20"/>
        <v>#DIV/0!</v>
      </c>
      <c r="AR447" s="8" t="e">
        <f t="shared" si="20"/>
        <v>#DIV/0!</v>
      </c>
      <c r="AS447" s="8" t="e">
        <f t="shared" si="20"/>
        <v>#DIV/0!</v>
      </c>
      <c r="AT447" s="8" t="e">
        <f t="shared" si="20"/>
        <v>#DIV/0!</v>
      </c>
      <c r="AU447" s="8" t="e">
        <f t="shared" si="20"/>
        <v>#DIV/0!</v>
      </c>
      <c r="AV447" s="8" t="e">
        <f t="shared" si="20"/>
        <v>#DIV/0!</v>
      </c>
      <c r="AW447" s="8" t="e">
        <f t="shared" si="20"/>
        <v>#DIV/0!</v>
      </c>
      <c r="AX447" s="8" t="e">
        <f t="shared" si="20"/>
        <v>#DIV/0!</v>
      </c>
      <c r="AY447" s="8" t="e">
        <f t="shared" si="20"/>
        <v>#DIV/0!</v>
      </c>
      <c r="AZ447" s="8" t="e">
        <f t="shared" si="20"/>
        <v>#DIV/0!</v>
      </c>
      <c r="BA447" s="8" t="e">
        <f t="shared" si="20"/>
        <v>#DIV/0!</v>
      </c>
      <c r="BB447" s="8" t="e">
        <f t="shared" si="20"/>
        <v>#DIV/0!</v>
      </c>
      <c r="BC447" s="8" t="e">
        <f t="shared" si="20"/>
        <v>#DIV/0!</v>
      </c>
      <c r="BD447" s="8" t="e">
        <f t="shared" si="20"/>
        <v>#DIV/0!</v>
      </c>
      <c r="BE447" s="8" t="e">
        <f t="shared" si="20"/>
        <v>#DIV/0!</v>
      </c>
      <c r="BF447" s="8" t="e">
        <f t="shared" si="20"/>
        <v>#DIV/0!</v>
      </c>
      <c r="BG447" s="8" t="e">
        <f t="shared" si="20"/>
        <v>#DIV/0!</v>
      </c>
      <c r="BH447" s="16" t="e">
        <f t="shared" si="20"/>
        <v>#DIV/0!</v>
      </c>
    </row>
    <row r="448" spans="2:60" ht="15" hidden="1" customHeight="1" x14ac:dyDescent="0.25">
      <c r="B448" s="20">
        <v>45809</v>
      </c>
      <c r="C448" s="9" t="e">
        <f t="shared" si="18"/>
        <v>#DIV/0!</v>
      </c>
      <c r="D448" s="9" t="e">
        <f t="shared" si="18"/>
        <v>#DIV/0!</v>
      </c>
      <c r="E448" s="9" t="e">
        <f t="shared" si="18"/>
        <v>#DIV/0!</v>
      </c>
      <c r="F448" s="9" t="e">
        <f t="shared" si="18"/>
        <v>#DIV/0!</v>
      </c>
      <c r="G448" s="9" t="e">
        <f t="shared" si="18"/>
        <v>#DIV/0!</v>
      </c>
      <c r="H448" s="9" t="e">
        <f t="shared" si="18"/>
        <v>#DIV/0!</v>
      </c>
      <c r="I448" s="9" t="e">
        <f t="shared" si="18"/>
        <v>#DIV/0!</v>
      </c>
      <c r="J448" s="9" t="e">
        <f t="shared" si="18"/>
        <v>#DIV/0!</v>
      </c>
      <c r="K448" s="9" t="e">
        <f t="shared" si="18"/>
        <v>#DIV/0!</v>
      </c>
      <c r="L448" s="9" t="e">
        <f t="shared" si="18"/>
        <v>#DIV/0!</v>
      </c>
      <c r="M448" s="9" t="e">
        <f t="shared" si="18"/>
        <v>#DIV/0!</v>
      </c>
      <c r="N448" s="9" t="e">
        <f t="shared" si="18"/>
        <v>#DIV/0!</v>
      </c>
      <c r="O448" s="9" t="e">
        <f t="shared" si="18"/>
        <v>#DIV/0!</v>
      </c>
      <c r="P448" s="9" t="e">
        <f t="shared" si="18"/>
        <v>#DIV/0!</v>
      </c>
      <c r="Q448" s="9" t="e">
        <f t="shared" si="18"/>
        <v>#DIV/0!</v>
      </c>
      <c r="R448" s="9" t="e">
        <f t="shared" si="18"/>
        <v>#DIV/0!</v>
      </c>
      <c r="S448" s="9" t="e">
        <f t="shared" si="18"/>
        <v>#DIV/0!</v>
      </c>
      <c r="T448" s="17" t="e">
        <f t="shared" si="18"/>
        <v>#DIV/0!</v>
      </c>
      <c r="V448" s="20">
        <v>45809</v>
      </c>
      <c r="W448" s="9" t="e">
        <f t="shared" si="19"/>
        <v>#DIV/0!</v>
      </c>
      <c r="X448" s="9" t="e">
        <f t="shared" si="19"/>
        <v>#DIV/0!</v>
      </c>
      <c r="Y448" s="9" t="e">
        <f t="shared" si="19"/>
        <v>#DIV/0!</v>
      </c>
      <c r="Z448" s="9" t="e">
        <f t="shared" si="19"/>
        <v>#DIV/0!</v>
      </c>
      <c r="AA448" s="9" t="e">
        <f t="shared" si="19"/>
        <v>#DIV/0!</v>
      </c>
      <c r="AB448" s="9" t="e">
        <f t="shared" si="19"/>
        <v>#DIV/0!</v>
      </c>
      <c r="AC448" s="9" t="e">
        <f t="shared" si="19"/>
        <v>#DIV/0!</v>
      </c>
      <c r="AD448" s="9" t="e">
        <f t="shared" si="19"/>
        <v>#DIV/0!</v>
      </c>
      <c r="AE448" s="9" t="e">
        <f t="shared" si="19"/>
        <v>#DIV/0!</v>
      </c>
      <c r="AF448" s="9" t="e">
        <f t="shared" si="19"/>
        <v>#DIV/0!</v>
      </c>
      <c r="AG448" s="9" t="e">
        <f t="shared" si="19"/>
        <v>#DIV/0!</v>
      </c>
      <c r="AH448" s="9" t="e">
        <f t="shared" si="19"/>
        <v>#DIV/0!</v>
      </c>
      <c r="AI448" s="9" t="e">
        <f t="shared" si="19"/>
        <v>#DIV/0!</v>
      </c>
      <c r="AJ448" s="9" t="e">
        <f t="shared" si="19"/>
        <v>#DIV/0!</v>
      </c>
      <c r="AK448" s="9" t="e">
        <f t="shared" si="19"/>
        <v>#DIV/0!</v>
      </c>
      <c r="AL448" s="9" t="e">
        <f t="shared" si="19"/>
        <v>#DIV/0!</v>
      </c>
      <c r="AM448" s="9" t="e">
        <f t="shared" si="19"/>
        <v>#DIV/0!</v>
      </c>
      <c r="AN448" s="17" t="e">
        <f t="shared" si="19"/>
        <v>#DIV/0!</v>
      </c>
      <c r="AP448" s="20">
        <v>45809</v>
      </c>
      <c r="AQ448" s="9" t="e">
        <f t="shared" si="20"/>
        <v>#DIV/0!</v>
      </c>
      <c r="AR448" s="9" t="e">
        <f t="shared" si="20"/>
        <v>#DIV/0!</v>
      </c>
      <c r="AS448" s="9" t="e">
        <f t="shared" si="20"/>
        <v>#DIV/0!</v>
      </c>
      <c r="AT448" s="9" t="e">
        <f t="shared" si="20"/>
        <v>#DIV/0!</v>
      </c>
      <c r="AU448" s="9" t="e">
        <f t="shared" si="20"/>
        <v>#DIV/0!</v>
      </c>
      <c r="AV448" s="9" t="e">
        <f t="shared" si="20"/>
        <v>#DIV/0!</v>
      </c>
      <c r="AW448" s="9" t="e">
        <f t="shared" si="20"/>
        <v>#DIV/0!</v>
      </c>
      <c r="AX448" s="9" t="e">
        <f t="shared" si="20"/>
        <v>#DIV/0!</v>
      </c>
      <c r="AY448" s="9" t="e">
        <f t="shared" si="20"/>
        <v>#DIV/0!</v>
      </c>
      <c r="AZ448" s="9" t="e">
        <f t="shared" si="20"/>
        <v>#DIV/0!</v>
      </c>
      <c r="BA448" s="9" t="e">
        <f t="shared" si="20"/>
        <v>#DIV/0!</v>
      </c>
      <c r="BB448" s="9" t="e">
        <f t="shared" si="20"/>
        <v>#DIV/0!</v>
      </c>
      <c r="BC448" s="9" t="e">
        <f t="shared" si="20"/>
        <v>#DIV/0!</v>
      </c>
      <c r="BD448" s="9" t="e">
        <f t="shared" si="20"/>
        <v>#DIV/0!</v>
      </c>
      <c r="BE448" s="9" t="e">
        <f t="shared" si="20"/>
        <v>#DIV/0!</v>
      </c>
      <c r="BF448" s="9" t="e">
        <f t="shared" si="20"/>
        <v>#DIV/0!</v>
      </c>
      <c r="BG448" s="9" t="e">
        <f t="shared" si="20"/>
        <v>#DIV/0!</v>
      </c>
      <c r="BH448" s="17" t="e">
        <f t="shared" si="20"/>
        <v>#DIV/0!</v>
      </c>
    </row>
    <row r="449" spans="2:60" ht="15" hidden="1" customHeight="1" x14ac:dyDescent="0.25">
      <c r="B449" s="21">
        <v>45839</v>
      </c>
      <c r="C449" s="8" t="e">
        <f t="shared" si="18"/>
        <v>#DIV/0!</v>
      </c>
      <c r="D449" s="8" t="e">
        <f t="shared" si="18"/>
        <v>#DIV/0!</v>
      </c>
      <c r="E449" s="8" t="e">
        <f t="shared" si="18"/>
        <v>#DIV/0!</v>
      </c>
      <c r="F449" s="8" t="e">
        <f t="shared" si="18"/>
        <v>#DIV/0!</v>
      </c>
      <c r="G449" s="8" t="e">
        <f t="shared" si="18"/>
        <v>#DIV/0!</v>
      </c>
      <c r="H449" s="8" t="e">
        <f t="shared" si="18"/>
        <v>#DIV/0!</v>
      </c>
      <c r="I449" s="8" t="e">
        <f t="shared" si="18"/>
        <v>#DIV/0!</v>
      </c>
      <c r="J449" s="8" t="e">
        <f t="shared" si="18"/>
        <v>#DIV/0!</v>
      </c>
      <c r="K449" s="8" t="e">
        <f t="shared" si="18"/>
        <v>#DIV/0!</v>
      </c>
      <c r="L449" s="8" t="e">
        <f t="shared" si="18"/>
        <v>#DIV/0!</v>
      </c>
      <c r="M449" s="8" t="e">
        <f t="shared" si="18"/>
        <v>#DIV/0!</v>
      </c>
      <c r="N449" s="8" t="e">
        <f t="shared" si="18"/>
        <v>#DIV/0!</v>
      </c>
      <c r="O449" s="8" t="e">
        <f t="shared" si="18"/>
        <v>#DIV/0!</v>
      </c>
      <c r="P449" s="8" t="e">
        <f t="shared" si="18"/>
        <v>#DIV/0!</v>
      </c>
      <c r="Q449" s="8" t="e">
        <f t="shared" si="18"/>
        <v>#DIV/0!</v>
      </c>
      <c r="R449" s="8" t="e">
        <f t="shared" si="18"/>
        <v>#DIV/0!</v>
      </c>
      <c r="S449" s="8" t="e">
        <f t="shared" si="18"/>
        <v>#DIV/0!</v>
      </c>
      <c r="T449" s="16" t="e">
        <f t="shared" si="18"/>
        <v>#DIV/0!</v>
      </c>
      <c r="V449" s="21">
        <v>45839</v>
      </c>
      <c r="W449" s="8" t="e">
        <f t="shared" si="19"/>
        <v>#DIV/0!</v>
      </c>
      <c r="X449" s="8" t="e">
        <f t="shared" si="19"/>
        <v>#DIV/0!</v>
      </c>
      <c r="Y449" s="8" t="e">
        <f t="shared" si="19"/>
        <v>#DIV/0!</v>
      </c>
      <c r="Z449" s="8" t="e">
        <f t="shared" si="19"/>
        <v>#DIV/0!</v>
      </c>
      <c r="AA449" s="8" t="e">
        <f t="shared" si="19"/>
        <v>#DIV/0!</v>
      </c>
      <c r="AB449" s="8" t="e">
        <f t="shared" si="19"/>
        <v>#DIV/0!</v>
      </c>
      <c r="AC449" s="8" t="e">
        <f t="shared" si="19"/>
        <v>#DIV/0!</v>
      </c>
      <c r="AD449" s="8" t="e">
        <f t="shared" si="19"/>
        <v>#DIV/0!</v>
      </c>
      <c r="AE449" s="8" t="e">
        <f t="shared" si="19"/>
        <v>#DIV/0!</v>
      </c>
      <c r="AF449" s="8" t="e">
        <f t="shared" si="19"/>
        <v>#DIV/0!</v>
      </c>
      <c r="AG449" s="8" t="e">
        <f t="shared" si="19"/>
        <v>#DIV/0!</v>
      </c>
      <c r="AH449" s="8" t="e">
        <f t="shared" si="19"/>
        <v>#DIV/0!</v>
      </c>
      <c r="AI449" s="8" t="e">
        <f t="shared" si="19"/>
        <v>#DIV/0!</v>
      </c>
      <c r="AJ449" s="8" t="e">
        <f t="shared" si="19"/>
        <v>#DIV/0!</v>
      </c>
      <c r="AK449" s="8" t="e">
        <f t="shared" si="19"/>
        <v>#DIV/0!</v>
      </c>
      <c r="AL449" s="8" t="e">
        <f t="shared" si="19"/>
        <v>#DIV/0!</v>
      </c>
      <c r="AM449" s="8" t="e">
        <f t="shared" si="19"/>
        <v>#DIV/0!</v>
      </c>
      <c r="AN449" s="16" t="e">
        <f t="shared" si="19"/>
        <v>#DIV/0!</v>
      </c>
      <c r="AP449" s="21">
        <v>45839</v>
      </c>
      <c r="AQ449" s="8" t="e">
        <f t="shared" si="20"/>
        <v>#DIV/0!</v>
      </c>
      <c r="AR449" s="8" t="e">
        <f t="shared" si="20"/>
        <v>#DIV/0!</v>
      </c>
      <c r="AS449" s="8" t="e">
        <f t="shared" si="20"/>
        <v>#DIV/0!</v>
      </c>
      <c r="AT449" s="8" t="e">
        <f t="shared" si="20"/>
        <v>#DIV/0!</v>
      </c>
      <c r="AU449" s="8" t="e">
        <f t="shared" si="20"/>
        <v>#DIV/0!</v>
      </c>
      <c r="AV449" s="8" t="e">
        <f t="shared" si="20"/>
        <v>#DIV/0!</v>
      </c>
      <c r="AW449" s="8" t="e">
        <f t="shared" si="20"/>
        <v>#DIV/0!</v>
      </c>
      <c r="AX449" s="8" t="e">
        <f t="shared" si="20"/>
        <v>#DIV/0!</v>
      </c>
      <c r="AY449" s="8" t="e">
        <f t="shared" si="20"/>
        <v>#DIV/0!</v>
      </c>
      <c r="AZ449" s="8" t="e">
        <f t="shared" si="20"/>
        <v>#DIV/0!</v>
      </c>
      <c r="BA449" s="8" t="e">
        <f t="shared" si="20"/>
        <v>#DIV/0!</v>
      </c>
      <c r="BB449" s="8" t="e">
        <f t="shared" si="20"/>
        <v>#DIV/0!</v>
      </c>
      <c r="BC449" s="8" t="e">
        <f t="shared" si="20"/>
        <v>#DIV/0!</v>
      </c>
      <c r="BD449" s="8" t="e">
        <f t="shared" si="20"/>
        <v>#DIV/0!</v>
      </c>
      <c r="BE449" s="8" t="e">
        <f t="shared" si="20"/>
        <v>#DIV/0!</v>
      </c>
      <c r="BF449" s="8" t="e">
        <f t="shared" si="20"/>
        <v>#DIV/0!</v>
      </c>
      <c r="BG449" s="8" t="e">
        <f t="shared" si="20"/>
        <v>#DIV/0!</v>
      </c>
      <c r="BH449" s="16" t="e">
        <f t="shared" si="20"/>
        <v>#DIV/0!</v>
      </c>
    </row>
    <row r="450" spans="2:60" ht="15" hidden="1" customHeight="1" x14ac:dyDescent="0.25">
      <c r="B450" s="20">
        <v>45870</v>
      </c>
      <c r="C450" s="9" t="e">
        <f t="shared" si="18"/>
        <v>#DIV/0!</v>
      </c>
      <c r="D450" s="9" t="e">
        <f t="shared" si="18"/>
        <v>#DIV/0!</v>
      </c>
      <c r="E450" s="9" t="e">
        <f t="shared" si="18"/>
        <v>#DIV/0!</v>
      </c>
      <c r="F450" s="9" t="e">
        <f t="shared" si="18"/>
        <v>#DIV/0!</v>
      </c>
      <c r="G450" s="9" t="e">
        <f t="shared" si="18"/>
        <v>#DIV/0!</v>
      </c>
      <c r="H450" s="9" t="e">
        <f t="shared" si="18"/>
        <v>#DIV/0!</v>
      </c>
      <c r="I450" s="9" t="e">
        <f t="shared" si="18"/>
        <v>#DIV/0!</v>
      </c>
      <c r="J450" s="9" t="e">
        <f t="shared" si="18"/>
        <v>#DIV/0!</v>
      </c>
      <c r="K450" s="9" t="e">
        <f t="shared" si="18"/>
        <v>#DIV/0!</v>
      </c>
      <c r="L450" s="9" t="e">
        <f t="shared" si="18"/>
        <v>#DIV/0!</v>
      </c>
      <c r="M450" s="9" t="e">
        <f t="shared" si="18"/>
        <v>#DIV/0!</v>
      </c>
      <c r="N450" s="9" t="e">
        <f t="shared" si="18"/>
        <v>#DIV/0!</v>
      </c>
      <c r="O450" s="9" t="e">
        <f t="shared" si="18"/>
        <v>#DIV/0!</v>
      </c>
      <c r="P450" s="9" t="e">
        <f t="shared" si="18"/>
        <v>#DIV/0!</v>
      </c>
      <c r="Q450" s="9" t="e">
        <f t="shared" si="18"/>
        <v>#DIV/0!</v>
      </c>
      <c r="R450" s="9" t="e">
        <f t="shared" si="18"/>
        <v>#DIV/0!</v>
      </c>
      <c r="S450" s="9" t="e">
        <f t="shared" si="18"/>
        <v>#DIV/0!</v>
      </c>
      <c r="T450" s="17" t="e">
        <f t="shared" si="18"/>
        <v>#DIV/0!</v>
      </c>
      <c r="V450" s="20">
        <v>45870</v>
      </c>
      <c r="W450" s="9" t="e">
        <f t="shared" si="19"/>
        <v>#DIV/0!</v>
      </c>
      <c r="X450" s="9" t="e">
        <f t="shared" si="19"/>
        <v>#DIV/0!</v>
      </c>
      <c r="Y450" s="9" t="e">
        <f t="shared" si="19"/>
        <v>#DIV/0!</v>
      </c>
      <c r="Z450" s="9" t="e">
        <f t="shared" si="19"/>
        <v>#DIV/0!</v>
      </c>
      <c r="AA450" s="9" t="e">
        <f t="shared" si="19"/>
        <v>#DIV/0!</v>
      </c>
      <c r="AB450" s="9" t="e">
        <f t="shared" si="19"/>
        <v>#DIV/0!</v>
      </c>
      <c r="AC450" s="9" t="e">
        <f t="shared" si="19"/>
        <v>#DIV/0!</v>
      </c>
      <c r="AD450" s="9" t="e">
        <f t="shared" si="19"/>
        <v>#DIV/0!</v>
      </c>
      <c r="AE450" s="9" t="e">
        <f t="shared" si="19"/>
        <v>#DIV/0!</v>
      </c>
      <c r="AF450" s="9" t="e">
        <f t="shared" si="19"/>
        <v>#DIV/0!</v>
      </c>
      <c r="AG450" s="9" t="e">
        <f t="shared" si="19"/>
        <v>#DIV/0!</v>
      </c>
      <c r="AH450" s="9" t="e">
        <f t="shared" si="19"/>
        <v>#DIV/0!</v>
      </c>
      <c r="AI450" s="9" t="e">
        <f t="shared" si="19"/>
        <v>#DIV/0!</v>
      </c>
      <c r="AJ450" s="9" t="e">
        <f t="shared" si="19"/>
        <v>#DIV/0!</v>
      </c>
      <c r="AK450" s="9" t="e">
        <f t="shared" si="19"/>
        <v>#DIV/0!</v>
      </c>
      <c r="AL450" s="9" t="e">
        <f t="shared" si="19"/>
        <v>#DIV/0!</v>
      </c>
      <c r="AM450" s="9" t="e">
        <f t="shared" si="19"/>
        <v>#DIV/0!</v>
      </c>
      <c r="AN450" s="17" t="e">
        <f t="shared" si="19"/>
        <v>#DIV/0!</v>
      </c>
      <c r="AP450" s="20">
        <v>45870</v>
      </c>
      <c r="AQ450" s="9" t="e">
        <f t="shared" si="20"/>
        <v>#DIV/0!</v>
      </c>
      <c r="AR450" s="9" t="e">
        <f t="shared" si="20"/>
        <v>#DIV/0!</v>
      </c>
      <c r="AS450" s="9" t="e">
        <f t="shared" si="20"/>
        <v>#DIV/0!</v>
      </c>
      <c r="AT450" s="9" t="e">
        <f t="shared" si="20"/>
        <v>#DIV/0!</v>
      </c>
      <c r="AU450" s="9" t="e">
        <f t="shared" si="20"/>
        <v>#DIV/0!</v>
      </c>
      <c r="AV450" s="9" t="e">
        <f t="shared" si="20"/>
        <v>#DIV/0!</v>
      </c>
      <c r="AW450" s="9" t="e">
        <f t="shared" si="20"/>
        <v>#DIV/0!</v>
      </c>
      <c r="AX450" s="9" t="e">
        <f t="shared" si="20"/>
        <v>#DIV/0!</v>
      </c>
      <c r="AY450" s="9" t="e">
        <f t="shared" si="20"/>
        <v>#DIV/0!</v>
      </c>
      <c r="AZ450" s="9" t="e">
        <f t="shared" si="20"/>
        <v>#DIV/0!</v>
      </c>
      <c r="BA450" s="9" t="e">
        <f t="shared" si="20"/>
        <v>#DIV/0!</v>
      </c>
      <c r="BB450" s="9" t="e">
        <f t="shared" si="20"/>
        <v>#DIV/0!</v>
      </c>
      <c r="BC450" s="9" t="e">
        <f t="shared" si="20"/>
        <v>#DIV/0!</v>
      </c>
      <c r="BD450" s="9" t="e">
        <f t="shared" si="20"/>
        <v>#DIV/0!</v>
      </c>
      <c r="BE450" s="9" t="e">
        <f t="shared" si="20"/>
        <v>#DIV/0!</v>
      </c>
      <c r="BF450" s="9" t="e">
        <f t="shared" si="20"/>
        <v>#DIV/0!</v>
      </c>
      <c r="BG450" s="9" t="e">
        <f t="shared" si="20"/>
        <v>#DIV/0!</v>
      </c>
      <c r="BH450" s="17" t="e">
        <f t="shared" si="20"/>
        <v>#DIV/0!</v>
      </c>
    </row>
    <row r="451" spans="2:60" ht="15" hidden="1" customHeight="1" x14ac:dyDescent="0.25">
      <c r="B451" s="21">
        <v>45901</v>
      </c>
      <c r="C451" s="8" t="e">
        <f t="shared" si="18"/>
        <v>#DIV/0!</v>
      </c>
      <c r="D451" s="8" t="e">
        <f t="shared" si="18"/>
        <v>#DIV/0!</v>
      </c>
      <c r="E451" s="8" t="e">
        <f t="shared" si="18"/>
        <v>#DIV/0!</v>
      </c>
      <c r="F451" s="8" t="e">
        <f t="shared" si="18"/>
        <v>#DIV/0!</v>
      </c>
      <c r="G451" s="8" t="e">
        <f t="shared" si="18"/>
        <v>#DIV/0!</v>
      </c>
      <c r="H451" s="8" t="e">
        <f t="shared" si="18"/>
        <v>#DIV/0!</v>
      </c>
      <c r="I451" s="8" t="e">
        <f t="shared" si="18"/>
        <v>#DIV/0!</v>
      </c>
      <c r="J451" s="8" t="e">
        <f t="shared" si="18"/>
        <v>#DIV/0!</v>
      </c>
      <c r="K451" s="8" t="e">
        <f t="shared" si="18"/>
        <v>#DIV/0!</v>
      </c>
      <c r="L451" s="8" t="e">
        <f t="shared" si="18"/>
        <v>#DIV/0!</v>
      </c>
      <c r="M451" s="8" t="e">
        <f t="shared" si="18"/>
        <v>#DIV/0!</v>
      </c>
      <c r="N451" s="8" t="e">
        <f t="shared" si="18"/>
        <v>#DIV/0!</v>
      </c>
      <c r="O451" s="8" t="e">
        <f t="shared" si="18"/>
        <v>#DIV/0!</v>
      </c>
      <c r="P451" s="8" t="e">
        <f t="shared" si="18"/>
        <v>#DIV/0!</v>
      </c>
      <c r="Q451" s="8" t="e">
        <f t="shared" si="18"/>
        <v>#DIV/0!</v>
      </c>
      <c r="R451" s="8" t="e">
        <f t="shared" si="18"/>
        <v>#DIV/0!</v>
      </c>
      <c r="S451" s="8" t="e">
        <f t="shared" si="18"/>
        <v>#DIV/0!</v>
      </c>
      <c r="T451" s="16" t="e">
        <f t="shared" si="18"/>
        <v>#DIV/0!</v>
      </c>
      <c r="V451" s="21">
        <v>45901</v>
      </c>
      <c r="W451" s="8" t="e">
        <f t="shared" si="19"/>
        <v>#DIV/0!</v>
      </c>
      <c r="X451" s="8" t="e">
        <f t="shared" si="19"/>
        <v>#DIV/0!</v>
      </c>
      <c r="Y451" s="8" t="e">
        <f t="shared" si="19"/>
        <v>#DIV/0!</v>
      </c>
      <c r="Z451" s="8" t="e">
        <f t="shared" si="19"/>
        <v>#DIV/0!</v>
      </c>
      <c r="AA451" s="8" t="e">
        <f t="shared" si="19"/>
        <v>#DIV/0!</v>
      </c>
      <c r="AB451" s="8" t="e">
        <f t="shared" si="19"/>
        <v>#DIV/0!</v>
      </c>
      <c r="AC451" s="8" t="e">
        <f t="shared" si="19"/>
        <v>#DIV/0!</v>
      </c>
      <c r="AD451" s="8" t="e">
        <f t="shared" si="19"/>
        <v>#DIV/0!</v>
      </c>
      <c r="AE451" s="8" t="e">
        <f t="shared" si="19"/>
        <v>#DIV/0!</v>
      </c>
      <c r="AF451" s="8" t="e">
        <f t="shared" si="19"/>
        <v>#DIV/0!</v>
      </c>
      <c r="AG451" s="8" t="e">
        <f t="shared" si="19"/>
        <v>#DIV/0!</v>
      </c>
      <c r="AH451" s="8" t="e">
        <f t="shared" si="19"/>
        <v>#DIV/0!</v>
      </c>
      <c r="AI451" s="8" t="e">
        <f t="shared" si="19"/>
        <v>#DIV/0!</v>
      </c>
      <c r="AJ451" s="8" t="e">
        <f t="shared" si="19"/>
        <v>#DIV/0!</v>
      </c>
      <c r="AK451" s="8" t="e">
        <f t="shared" si="19"/>
        <v>#DIV/0!</v>
      </c>
      <c r="AL451" s="8" t="e">
        <f t="shared" si="19"/>
        <v>#DIV/0!</v>
      </c>
      <c r="AM451" s="8" t="e">
        <f t="shared" si="19"/>
        <v>#DIV/0!</v>
      </c>
      <c r="AN451" s="16" t="e">
        <f t="shared" si="19"/>
        <v>#DIV/0!</v>
      </c>
      <c r="AP451" s="21">
        <v>45901</v>
      </c>
      <c r="AQ451" s="8" t="e">
        <f t="shared" si="20"/>
        <v>#DIV/0!</v>
      </c>
      <c r="AR451" s="8" t="e">
        <f t="shared" si="20"/>
        <v>#DIV/0!</v>
      </c>
      <c r="AS451" s="8" t="e">
        <f t="shared" si="20"/>
        <v>#DIV/0!</v>
      </c>
      <c r="AT451" s="8" t="e">
        <f t="shared" si="20"/>
        <v>#DIV/0!</v>
      </c>
      <c r="AU451" s="8" t="e">
        <f t="shared" si="20"/>
        <v>#DIV/0!</v>
      </c>
      <c r="AV451" s="8" t="e">
        <f t="shared" si="20"/>
        <v>#DIV/0!</v>
      </c>
      <c r="AW451" s="8" t="e">
        <f t="shared" si="20"/>
        <v>#DIV/0!</v>
      </c>
      <c r="AX451" s="8" t="e">
        <f t="shared" si="20"/>
        <v>#DIV/0!</v>
      </c>
      <c r="AY451" s="8" t="e">
        <f t="shared" si="20"/>
        <v>#DIV/0!</v>
      </c>
      <c r="AZ451" s="8" t="e">
        <f t="shared" si="20"/>
        <v>#DIV/0!</v>
      </c>
      <c r="BA451" s="8" t="e">
        <f t="shared" si="20"/>
        <v>#DIV/0!</v>
      </c>
      <c r="BB451" s="8" t="e">
        <f t="shared" si="20"/>
        <v>#DIV/0!</v>
      </c>
      <c r="BC451" s="8" t="e">
        <f t="shared" si="20"/>
        <v>#DIV/0!</v>
      </c>
      <c r="BD451" s="8" t="e">
        <f t="shared" si="20"/>
        <v>#DIV/0!</v>
      </c>
      <c r="BE451" s="8" t="e">
        <f t="shared" si="20"/>
        <v>#DIV/0!</v>
      </c>
      <c r="BF451" s="8" t="e">
        <f t="shared" si="20"/>
        <v>#DIV/0!</v>
      </c>
      <c r="BG451" s="8" t="e">
        <f t="shared" si="20"/>
        <v>#DIV/0!</v>
      </c>
      <c r="BH451" s="16" t="e">
        <f t="shared" si="20"/>
        <v>#DIV/0!</v>
      </c>
    </row>
    <row r="452" spans="2:60" ht="15" hidden="1" customHeight="1" x14ac:dyDescent="0.25">
      <c r="B452" s="20">
        <v>45931</v>
      </c>
      <c r="C452" s="9" t="e">
        <f t="shared" si="18"/>
        <v>#DIV/0!</v>
      </c>
      <c r="D452" s="9" t="e">
        <f t="shared" si="18"/>
        <v>#DIV/0!</v>
      </c>
      <c r="E452" s="9" t="e">
        <f t="shared" si="18"/>
        <v>#DIV/0!</v>
      </c>
      <c r="F452" s="9" t="e">
        <f t="shared" si="18"/>
        <v>#DIV/0!</v>
      </c>
      <c r="G452" s="9" t="e">
        <f t="shared" si="18"/>
        <v>#DIV/0!</v>
      </c>
      <c r="H452" s="9" t="e">
        <f t="shared" si="18"/>
        <v>#DIV/0!</v>
      </c>
      <c r="I452" s="9" t="e">
        <f t="shared" si="18"/>
        <v>#DIV/0!</v>
      </c>
      <c r="J452" s="9" t="e">
        <f t="shared" si="18"/>
        <v>#DIV/0!</v>
      </c>
      <c r="K452" s="9" t="e">
        <f t="shared" si="18"/>
        <v>#DIV/0!</v>
      </c>
      <c r="L452" s="9" t="e">
        <f t="shared" si="18"/>
        <v>#DIV/0!</v>
      </c>
      <c r="M452" s="9" t="e">
        <f t="shared" si="18"/>
        <v>#DIV/0!</v>
      </c>
      <c r="N452" s="9" t="e">
        <f t="shared" si="18"/>
        <v>#DIV/0!</v>
      </c>
      <c r="O452" s="9" t="e">
        <f t="shared" si="18"/>
        <v>#DIV/0!</v>
      </c>
      <c r="P452" s="9" t="e">
        <f t="shared" si="18"/>
        <v>#DIV/0!</v>
      </c>
      <c r="Q452" s="9" t="e">
        <f t="shared" si="18"/>
        <v>#DIV/0!</v>
      </c>
      <c r="R452" s="9" t="e">
        <f t="shared" si="18"/>
        <v>#DIV/0!</v>
      </c>
      <c r="S452" s="9" t="e">
        <f t="shared" si="18"/>
        <v>#DIV/0!</v>
      </c>
      <c r="T452" s="17" t="e">
        <f t="shared" si="18"/>
        <v>#DIV/0!</v>
      </c>
      <c r="V452" s="20">
        <v>45931</v>
      </c>
      <c r="W452" s="9" t="e">
        <f t="shared" si="19"/>
        <v>#DIV/0!</v>
      </c>
      <c r="X452" s="9" t="e">
        <f t="shared" si="19"/>
        <v>#DIV/0!</v>
      </c>
      <c r="Y452" s="9" t="e">
        <f t="shared" si="19"/>
        <v>#DIV/0!</v>
      </c>
      <c r="Z452" s="9" t="e">
        <f t="shared" si="19"/>
        <v>#DIV/0!</v>
      </c>
      <c r="AA452" s="9" t="e">
        <f t="shared" si="19"/>
        <v>#DIV/0!</v>
      </c>
      <c r="AB452" s="9" t="e">
        <f t="shared" si="19"/>
        <v>#DIV/0!</v>
      </c>
      <c r="AC452" s="9" t="e">
        <f t="shared" si="19"/>
        <v>#DIV/0!</v>
      </c>
      <c r="AD452" s="9" t="e">
        <f t="shared" si="19"/>
        <v>#DIV/0!</v>
      </c>
      <c r="AE452" s="9" t="e">
        <f t="shared" si="19"/>
        <v>#DIV/0!</v>
      </c>
      <c r="AF452" s="9" t="e">
        <f t="shared" si="19"/>
        <v>#DIV/0!</v>
      </c>
      <c r="AG452" s="9" t="e">
        <f t="shared" si="19"/>
        <v>#DIV/0!</v>
      </c>
      <c r="AH452" s="9" t="e">
        <f t="shared" si="19"/>
        <v>#DIV/0!</v>
      </c>
      <c r="AI452" s="9" t="e">
        <f t="shared" si="19"/>
        <v>#DIV/0!</v>
      </c>
      <c r="AJ452" s="9" t="e">
        <f t="shared" si="19"/>
        <v>#DIV/0!</v>
      </c>
      <c r="AK452" s="9" t="e">
        <f t="shared" si="19"/>
        <v>#DIV/0!</v>
      </c>
      <c r="AL452" s="9" t="e">
        <f t="shared" si="19"/>
        <v>#DIV/0!</v>
      </c>
      <c r="AM452" s="9" t="e">
        <f t="shared" si="19"/>
        <v>#DIV/0!</v>
      </c>
      <c r="AN452" s="17" t="e">
        <f t="shared" si="19"/>
        <v>#DIV/0!</v>
      </c>
      <c r="AP452" s="20">
        <v>45931</v>
      </c>
      <c r="AQ452" s="9" t="e">
        <f t="shared" si="20"/>
        <v>#DIV/0!</v>
      </c>
      <c r="AR452" s="9" t="e">
        <f t="shared" si="20"/>
        <v>#DIV/0!</v>
      </c>
      <c r="AS452" s="9" t="e">
        <f t="shared" si="20"/>
        <v>#DIV/0!</v>
      </c>
      <c r="AT452" s="9" t="e">
        <f t="shared" si="20"/>
        <v>#DIV/0!</v>
      </c>
      <c r="AU452" s="9" t="e">
        <f t="shared" si="20"/>
        <v>#DIV/0!</v>
      </c>
      <c r="AV452" s="9" t="e">
        <f t="shared" si="20"/>
        <v>#DIV/0!</v>
      </c>
      <c r="AW452" s="9" t="e">
        <f t="shared" si="20"/>
        <v>#DIV/0!</v>
      </c>
      <c r="AX452" s="9" t="e">
        <f t="shared" si="20"/>
        <v>#DIV/0!</v>
      </c>
      <c r="AY452" s="9" t="e">
        <f t="shared" si="20"/>
        <v>#DIV/0!</v>
      </c>
      <c r="AZ452" s="9" t="e">
        <f t="shared" si="20"/>
        <v>#DIV/0!</v>
      </c>
      <c r="BA452" s="9" t="e">
        <f t="shared" si="20"/>
        <v>#DIV/0!</v>
      </c>
      <c r="BB452" s="9" t="e">
        <f t="shared" si="20"/>
        <v>#DIV/0!</v>
      </c>
      <c r="BC452" s="9" t="e">
        <f t="shared" si="20"/>
        <v>#DIV/0!</v>
      </c>
      <c r="BD452" s="9" t="e">
        <f t="shared" si="20"/>
        <v>#DIV/0!</v>
      </c>
      <c r="BE452" s="9" t="e">
        <f t="shared" si="20"/>
        <v>#DIV/0!</v>
      </c>
      <c r="BF452" s="9" t="e">
        <f t="shared" si="20"/>
        <v>#DIV/0!</v>
      </c>
      <c r="BG452" s="9" t="e">
        <f t="shared" si="20"/>
        <v>#DIV/0!</v>
      </c>
      <c r="BH452" s="17" t="e">
        <f t="shared" si="20"/>
        <v>#DIV/0!</v>
      </c>
    </row>
    <row r="453" spans="2:60" ht="15" hidden="1" customHeight="1" x14ac:dyDescent="0.25">
      <c r="B453" s="21">
        <v>45962</v>
      </c>
      <c r="C453" s="8" t="e">
        <f t="shared" si="18"/>
        <v>#DIV/0!</v>
      </c>
      <c r="D453" s="8" t="e">
        <f t="shared" si="18"/>
        <v>#DIV/0!</v>
      </c>
      <c r="E453" s="8" t="e">
        <f t="shared" si="18"/>
        <v>#DIV/0!</v>
      </c>
      <c r="F453" s="8" t="e">
        <f t="shared" si="18"/>
        <v>#DIV/0!</v>
      </c>
      <c r="G453" s="8" t="e">
        <f t="shared" si="18"/>
        <v>#DIV/0!</v>
      </c>
      <c r="H453" s="8" t="e">
        <f t="shared" si="18"/>
        <v>#DIV/0!</v>
      </c>
      <c r="I453" s="8" t="e">
        <f t="shared" si="18"/>
        <v>#DIV/0!</v>
      </c>
      <c r="J453" s="8" t="e">
        <f t="shared" si="18"/>
        <v>#DIV/0!</v>
      </c>
      <c r="K453" s="8" t="e">
        <f t="shared" si="18"/>
        <v>#DIV/0!</v>
      </c>
      <c r="L453" s="8" t="e">
        <f t="shared" si="18"/>
        <v>#DIV/0!</v>
      </c>
      <c r="M453" s="8" t="e">
        <f t="shared" si="18"/>
        <v>#DIV/0!</v>
      </c>
      <c r="N453" s="8" t="e">
        <f t="shared" si="18"/>
        <v>#DIV/0!</v>
      </c>
      <c r="O453" s="8" t="e">
        <f t="shared" si="18"/>
        <v>#DIV/0!</v>
      </c>
      <c r="P453" s="8" t="e">
        <f t="shared" si="18"/>
        <v>#DIV/0!</v>
      </c>
      <c r="Q453" s="8" t="e">
        <f t="shared" si="18"/>
        <v>#DIV/0!</v>
      </c>
      <c r="R453" s="8" t="e">
        <f t="shared" si="18"/>
        <v>#DIV/0!</v>
      </c>
      <c r="S453" s="8" t="e">
        <f t="shared" si="18"/>
        <v>#DIV/0!</v>
      </c>
      <c r="T453" s="16" t="e">
        <f t="shared" si="18"/>
        <v>#DIV/0!</v>
      </c>
      <c r="V453" s="21">
        <v>45962</v>
      </c>
      <c r="W453" s="8" t="e">
        <f t="shared" si="19"/>
        <v>#DIV/0!</v>
      </c>
      <c r="X453" s="8" t="e">
        <f t="shared" si="19"/>
        <v>#DIV/0!</v>
      </c>
      <c r="Y453" s="8" t="e">
        <f t="shared" si="19"/>
        <v>#DIV/0!</v>
      </c>
      <c r="Z453" s="8" t="e">
        <f t="shared" si="19"/>
        <v>#DIV/0!</v>
      </c>
      <c r="AA453" s="8" t="e">
        <f t="shared" si="19"/>
        <v>#DIV/0!</v>
      </c>
      <c r="AB453" s="8" t="e">
        <f t="shared" si="19"/>
        <v>#DIV/0!</v>
      </c>
      <c r="AC453" s="8" t="e">
        <f t="shared" si="19"/>
        <v>#DIV/0!</v>
      </c>
      <c r="AD453" s="8" t="e">
        <f t="shared" si="19"/>
        <v>#DIV/0!</v>
      </c>
      <c r="AE453" s="8" t="e">
        <f t="shared" si="19"/>
        <v>#DIV/0!</v>
      </c>
      <c r="AF453" s="8" t="e">
        <f t="shared" si="19"/>
        <v>#DIV/0!</v>
      </c>
      <c r="AG453" s="8" t="e">
        <f t="shared" si="19"/>
        <v>#DIV/0!</v>
      </c>
      <c r="AH453" s="8" t="e">
        <f t="shared" si="19"/>
        <v>#DIV/0!</v>
      </c>
      <c r="AI453" s="8" t="e">
        <f t="shared" si="19"/>
        <v>#DIV/0!</v>
      </c>
      <c r="AJ453" s="8" t="e">
        <f t="shared" si="19"/>
        <v>#DIV/0!</v>
      </c>
      <c r="AK453" s="8" t="e">
        <f t="shared" si="19"/>
        <v>#DIV/0!</v>
      </c>
      <c r="AL453" s="8" t="e">
        <f t="shared" si="19"/>
        <v>#DIV/0!</v>
      </c>
      <c r="AM453" s="8" t="e">
        <f t="shared" si="19"/>
        <v>#DIV/0!</v>
      </c>
      <c r="AN453" s="16" t="e">
        <f t="shared" si="19"/>
        <v>#DIV/0!</v>
      </c>
      <c r="AP453" s="21">
        <v>45962</v>
      </c>
      <c r="AQ453" s="8" t="e">
        <f t="shared" si="20"/>
        <v>#DIV/0!</v>
      </c>
      <c r="AR453" s="8" t="e">
        <f t="shared" si="20"/>
        <v>#DIV/0!</v>
      </c>
      <c r="AS453" s="8" t="e">
        <f t="shared" si="20"/>
        <v>#DIV/0!</v>
      </c>
      <c r="AT453" s="8" t="e">
        <f t="shared" si="20"/>
        <v>#DIV/0!</v>
      </c>
      <c r="AU453" s="8" t="e">
        <f t="shared" si="20"/>
        <v>#DIV/0!</v>
      </c>
      <c r="AV453" s="8" t="e">
        <f t="shared" si="20"/>
        <v>#DIV/0!</v>
      </c>
      <c r="AW453" s="8" t="e">
        <f t="shared" si="20"/>
        <v>#DIV/0!</v>
      </c>
      <c r="AX453" s="8" t="e">
        <f t="shared" si="20"/>
        <v>#DIV/0!</v>
      </c>
      <c r="AY453" s="8" t="e">
        <f t="shared" si="20"/>
        <v>#DIV/0!</v>
      </c>
      <c r="AZ453" s="8" t="e">
        <f t="shared" si="20"/>
        <v>#DIV/0!</v>
      </c>
      <c r="BA453" s="8" t="e">
        <f t="shared" si="20"/>
        <v>#DIV/0!</v>
      </c>
      <c r="BB453" s="8" t="e">
        <f t="shared" si="20"/>
        <v>#DIV/0!</v>
      </c>
      <c r="BC453" s="8" t="e">
        <f t="shared" si="20"/>
        <v>#DIV/0!</v>
      </c>
      <c r="BD453" s="8" t="e">
        <f t="shared" si="20"/>
        <v>#DIV/0!</v>
      </c>
      <c r="BE453" s="8" t="e">
        <f t="shared" si="20"/>
        <v>#DIV/0!</v>
      </c>
      <c r="BF453" s="8" t="e">
        <f t="shared" si="20"/>
        <v>#DIV/0!</v>
      </c>
      <c r="BG453" s="8" t="e">
        <f t="shared" si="20"/>
        <v>#DIV/0!</v>
      </c>
      <c r="BH453" s="16" t="e">
        <f t="shared" si="20"/>
        <v>#DIV/0!</v>
      </c>
    </row>
    <row r="454" spans="2:60" ht="15" hidden="1" customHeight="1" x14ac:dyDescent="0.25">
      <c r="B454" s="20">
        <v>45992</v>
      </c>
      <c r="C454" s="9" t="e">
        <f t="shared" si="18"/>
        <v>#DIV/0!</v>
      </c>
      <c r="D454" s="9" t="e">
        <f t="shared" si="18"/>
        <v>#DIV/0!</v>
      </c>
      <c r="E454" s="9" t="e">
        <f t="shared" si="18"/>
        <v>#DIV/0!</v>
      </c>
      <c r="F454" s="9" t="e">
        <f t="shared" si="18"/>
        <v>#DIV/0!</v>
      </c>
      <c r="G454" s="9" t="e">
        <f t="shared" si="18"/>
        <v>#DIV/0!</v>
      </c>
      <c r="H454" s="9" t="e">
        <f t="shared" si="18"/>
        <v>#DIV/0!</v>
      </c>
      <c r="I454" s="9" t="e">
        <f t="shared" si="18"/>
        <v>#DIV/0!</v>
      </c>
      <c r="J454" s="9" t="e">
        <f t="shared" si="18"/>
        <v>#DIV/0!</v>
      </c>
      <c r="K454" s="9" t="e">
        <f t="shared" si="18"/>
        <v>#DIV/0!</v>
      </c>
      <c r="L454" s="9" t="e">
        <f t="shared" si="18"/>
        <v>#DIV/0!</v>
      </c>
      <c r="M454" s="9" t="e">
        <f t="shared" si="18"/>
        <v>#DIV/0!</v>
      </c>
      <c r="N454" s="9" t="e">
        <f t="shared" si="18"/>
        <v>#DIV/0!</v>
      </c>
      <c r="O454" s="9" t="e">
        <f t="shared" si="18"/>
        <v>#DIV/0!</v>
      </c>
      <c r="P454" s="9" t="e">
        <f t="shared" si="18"/>
        <v>#DIV/0!</v>
      </c>
      <c r="Q454" s="9" t="e">
        <f t="shared" si="18"/>
        <v>#DIV/0!</v>
      </c>
      <c r="R454" s="9" t="e">
        <f t="shared" si="18"/>
        <v>#DIV/0!</v>
      </c>
      <c r="S454" s="9" t="e">
        <f t="shared" si="18"/>
        <v>#DIV/0!</v>
      </c>
      <c r="T454" s="17" t="e">
        <f t="shared" si="18"/>
        <v>#DIV/0!</v>
      </c>
      <c r="V454" s="20">
        <v>45992</v>
      </c>
      <c r="W454" s="9" t="e">
        <f t="shared" si="19"/>
        <v>#DIV/0!</v>
      </c>
      <c r="X454" s="9" t="e">
        <f t="shared" si="19"/>
        <v>#DIV/0!</v>
      </c>
      <c r="Y454" s="9" t="e">
        <f t="shared" si="19"/>
        <v>#DIV/0!</v>
      </c>
      <c r="Z454" s="9" t="e">
        <f t="shared" si="19"/>
        <v>#DIV/0!</v>
      </c>
      <c r="AA454" s="9" t="e">
        <f t="shared" si="19"/>
        <v>#DIV/0!</v>
      </c>
      <c r="AB454" s="9" t="e">
        <f t="shared" si="19"/>
        <v>#DIV/0!</v>
      </c>
      <c r="AC454" s="9" t="e">
        <f t="shared" si="19"/>
        <v>#DIV/0!</v>
      </c>
      <c r="AD454" s="9" t="e">
        <f t="shared" si="19"/>
        <v>#DIV/0!</v>
      </c>
      <c r="AE454" s="9" t="e">
        <f t="shared" si="19"/>
        <v>#DIV/0!</v>
      </c>
      <c r="AF454" s="9" t="e">
        <f t="shared" si="19"/>
        <v>#DIV/0!</v>
      </c>
      <c r="AG454" s="9" t="e">
        <f t="shared" si="19"/>
        <v>#DIV/0!</v>
      </c>
      <c r="AH454" s="9" t="e">
        <f t="shared" si="19"/>
        <v>#DIV/0!</v>
      </c>
      <c r="AI454" s="9" t="e">
        <f t="shared" si="19"/>
        <v>#DIV/0!</v>
      </c>
      <c r="AJ454" s="9" t="e">
        <f t="shared" si="19"/>
        <v>#DIV/0!</v>
      </c>
      <c r="AK454" s="9" t="e">
        <f t="shared" si="19"/>
        <v>#DIV/0!</v>
      </c>
      <c r="AL454" s="9" t="e">
        <f t="shared" si="19"/>
        <v>#DIV/0!</v>
      </c>
      <c r="AM454" s="9" t="e">
        <f t="shared" si="19"/>
        <v>#DIV/0!</v>
      </c>
      <c r="AN454" s="17" t="e">
        <f t="shared" si="19"/>
        <v>#DIV/0!</v>
      </c>
      <c r="AP454" s="20">
        <v>45992</v>
      </c>
      <c r="AQ454" s="9" t="e">
        <f t="shared" si="20"/>
        <v>#DIV/0!</v>
      </c>
      <c r="AR454" s="9" t="e">
        <f t="shared" si="20"/>
        <v>#DIV/0!</v>
      </c>
      <c r="AS454" s="9" t="e">
        <f t="shared" si="20"/>
        <v>#DIV/0!</v>
      </c>
      <c r="AT454" s="9" t="e">
        <f t="shared" si="20"/>
        <v>#DIV/0!</v>
      </c>
      <c r="AU454" s="9" t="e">
        <f t="shared" si="20"/>
        <v>#DIV/0!</v>
      </c>
      <c r="AV454" s="9" t="e">
        <f t="shared" si="20"/>
        <v>#DIV/0!</v>
      </c>
      <c r="AW454" s="9" t="e">
        <f t="shared" si="20"/>
        <v>#DIV/0!</v>
      </c>
      <c r="AX454" s="9" t="e">
        <f t="shared" si="20"/>
        <v>#DIV/0!</v>
      </c>
      <c r="AY454" s="9" t="e">
        <f t="shared" si="20"/>
        <v>#DIV/0!</v>
      </c>
      <c r="AZ454" s="9" t="e">
        <f t="shared" si="20"/>
        <v>#DIV/0!</v>
      </c>
      <c r="BA454" s="9" t="e">
        <f t="shared" si="20"/>
        <v>#DIV/0!</v>
      </c>
      <c r="BB454" s="9" t="e">
        <f t="shared" si="20"/>
        <v>#DIV/0!</v>
      </c>
      <c r="BC454" s="9" t="e">
        <f t="shared" si="20"/>
        <v>#DIV/0!</v>
      </c>
      <c r="BD454" s="9" t="e">
        <f t="shared" si="20"/>
        <v>#DIV/0!</v>
      </c>
      <c r="BE454" s="9" t="e">
        <f t="shared" si="20"/>
        <v>#DIV/0!</v>
      </c>
      <c r="BF454" s="9" t="e">
        <f t="shared" si="20"/>
        <v>#DIV/0!</v>
      </c>
      <c r="BG454" s="9" t="e">
        <f t="shared" si="20"/>
        <v>#DIV/0!</v>
      </c>
      <c r="BH454" s="17" t="e">
        <f t="shared" si="20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40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40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40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182366.41</v>
      </c>
      <c r="F628" s="11">
        <v>201963.05</v>
      </c>
      <c r="G628" s="11">
        <v>159878.70000000001</v>
      </c>
      <c r="H628" s="11">
        <v>118130.59</v>
      </c>
      <c r="I628" s="11">
        <v>116778.52</v>
      </c>
      <c r="J628" s="11">
        <v>121439.73</v>
      </c>
      <c r="K628" s="11">
        <v>187321.2</v>
      </c>
      <c r="L628" s="11">
        <v>129664.83</v>
      </c>
      <c r="M628" s="11">
        <v>111896.14</v>
      </c>
      <c r="N628" s="11">
        <v>137815.1</v>
      </c>
      <c r="O628" s="11">
        <v>274405.2</v>
      </c>
      <c r="P628" s="11">
        <v>107064.03</v>
      </c>
      <c r="Q628" s="11">
        <v>147357.49</v>
      </c>
      <c r="R628" s="11">
        <v>206083.58</v>
      </c>
      <c r="S628" s="11">
        <v>285229.75</v>
      </c>
      <c r="T628" s="18">
        <v>176097.21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166744.57999999999</v>
      </c>
      <c r="AF628" s="11">
        <v>108885.82</v>
      </c>
      <c r="AG628" s="11">
        <v>91622.6</v>
      </c>
      <c r="AH628" s="11">
        <v>110061.26</v>
      </c>
      <c r="AI628" s="11">
        <v>204859.82</v>
      </c>
      <c r="AJ628" s="11">
        <v>93196.53</v>
      </c>
      <c r="AK628" s="11">
        <v>128831.16</v>
      </c>
      <c r="AL628" s="11">
        <v>163479.72</v>
      </c>
      <c r="AM628" s="11">
        <v>283447.26</v>
      </c>
      <c r="AN628" s="18">
        <v>146794.29999999999</v>
      </c>
      <c r="AP628" s="21">
        <v>44197</v>
      </c>
      <c r="AQ628" s="11">
        <v>208054.03</v>
      </c>
      <c r="AR628" s="11">
        <v>313541.23</v>
      </c>
      <c r="AS628" s="11">
        <v>359268.12</v>
      </c>
      <c r="AT628" s="11">
        <v>187187.08</v>
      </c>
      <c r="AU628" s="11">
        <v>281399.67</v>
      </c>
      <c r="AV628" s="11">
        <v>135734.20000000001</v>
      </c>
      <c r="AW628" s="11">
        <v>170046.94</v>
      </c>
      <c r="AX628" s="11">
        <v>183576.59</v>
      </c>
      <c r="AY628" s="11">
        <v>252849.81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138022.60999999999</v>
      </c>
      <c r="BE628" s="11">
        <v>210079.18</v>
      </c>
      <c r="BF628" s="11">
        <v>376207.2</v>
      </c>
      <c r="BG628" s="11">
        <v>303740.23</v>
      </c>
      <c r="BH628" s="18">
        <v>277335.13</v>
      </c>
    </row>
    <row r="629" spans="2:60" ht="15" customHeight="1" x14ac:dyDescent="0.25">
      <c r="B629" s="20">
        <v>44228</v>
      </c>
      <c r="C629" s="7">
        <v>132852.37</v>
      </c>
      <c r="D629" s="7">
        <v>148138.98000000001</v>
      </c>
      <c r="E629" s="7">
        <v>135874.67000000001</v>
      </c>
      <c r="F629" s="7">
        <v>280539.98</v>
      </c>
      <c r="G629" s="7">
        <v>128451.73</v>
      </c>
      <c r="H629" s="7">
        <v>135834.23999999999</v>
      </c>
      <c r="I629" s="7">
        <v>109433.36</v>
      </c>
      <c r="J629" s="7">
        <v>115089.48</v>
      </c>
      <c r="K629" s="7">
        <v>198368.99</v>
      </c>
      <c r="L629" s="7">
        <v>113485.36</v>
      </c>
      <c r="M629" s="7">
        <v>101272.68</v>
      </c>
      <c r="N629" s="7">
        <v>138670.12</v>
      </c>
      <c r="O629" s="7">
        <v>256160.43</v>
      </c>
      <c r="P629" s="7">
        <v>114279.23</v>
      </c>
      <c r="Q629" s="7">
        <v>180281.39</v>
      </c>
      <c r="R629" s="7">
        <v>187979.69</v>
      </c>
      <c r="S629" s="7">
        <v>106649.71</v>
      </c>
      <c r="T629" s="19">
        <v>167867.28</v>
      </c>
      <c r="V629" s="20">
        <v>44228</v>
      </c>
      <c r="W629" s="7">
        <v>115375.19</v>
      </c>
      <c r="X629" s="7">
        <v>119234.42</v>
      </c>
      <c r="Y629" s="7">
        <v>112913.49</v>
      </c>
      <c r="Z629" s="7">
        <v>210545.9</v>
      </c>
      <c r="AA629" s="7">
        <v>117271.14</v>
      </c>
      <c r="AB629" s="7">
        <v>118057.54</v>
      </c>
      <c r="AC629" s="7">
        <v>96566.52</v>
      </c>
      <c r="AD629" s="7">
        <v>89562.75</v>
      </c>
      <c r="AE629" s="7">
        <v>161045.51999999999</v>
      </c>
      <c r="AF629" s="7">
        <v>98638.080000000002</v>
      </c>
      <c r="AG629" s="7">
        <v>80524.47</v>
      </c>
      <c r="AH629" s="7">
        <v>109256.02</v>
      </c>
      <c r="AI629" s="7">
        <v>221448.25</v>
      </c>
      <c r="AJ629" s="7">
        <v>91297.79</v>
      </c>
      <c r="AK629" s="7">
        <v>139434.85999999999</v>
      </c>
      <c r="AL629" s="7">
        <v>160399.85999999999</v>
      </c>
      <c r="AM629" s="7">
        <v>98949.15</v>
      </c>
      <c r="AN629" s="19">
        <v>143383.75</v>
      </c>
      <c r="AP629" s="20">
        <v>44228</v>
      </c>
      <c r="AQ629" s="7">
        <v>192033.88</v>
      </c>
      <c r="AR629" s="7">
        <v>273981.99</v>
      </c>
      <c r="AS629" s="7">
        <v>196792.1</v>
      </c>
      <c r="AT629" s="7">
        <v>418643.69</v>
      </c>
      <c r="AU629" s="7">
        <v>163477.63</v>
      </c>
      <c r="AV629" s="7">
        <v>180798.82</v>
      </c>
      <c r="AW629" s="7">
        <v>164261.85999999999</v>
      </c>
      <c r="AX629" s="7">
        <v>203886.77</v>
      </c>
      <c r="AY629" s="7">
        <v>313356.56</v>
      </c>
      <c r="AZ629" s="7">
        <v>153073.04999999999</v>
      </c>
      <c r="BA629" s="7">
        <v>147484.62</v>
      </c>
      <c r="BB629" s="7">
        <v>200783.94</v>
      </c>
      <c r="BC629" s="7">
        <v>498029.19</v>
      </c>
      <c r="BD629" s="7">
        <v>167530.75</v>
      </c>
      <c r="BE629" s="7">
        <v>326875.03999999998</v>
      </c>
      <c r="BF629" s="7">
        <v>288373.3</v>
      </c>
      <c r="BG629" s="7">
        <v>170718.33</v>
      </c>
      <c r="BH629" s="19">
        <v>251730.1</v>
      </c>
    </row>
    <row r="630" spans="2:60" ht="15" customHeight="1" x14ac:dyDescent="0.25">
      <c r="B630" s="21">
        <v>44256</v>
      </c>
      <c r="C630" s="11">
        <v>137071.94</v>
      </c>
      <c r="D630" s="11">
        <v>123716.96</v>
      </c>
      <c r="E630" s="11">
        <v>120449.19</v>
      </c>
      <c r="F630" s="11">
        <v>231802.63</v>
      </c>
      <c r="G630" s="11">
        <v>138513.35</v>
      </c>
      <c r="H630" s="11">
        <v>159507.16</v>
      </c>
      <c r="I630" s="11">
        <v>120824.06</v>
      </c>
      <c r="J630" s="11">
        <v>113888.75</v>
      </c>
      <c r="K630" s="11">
        <v>194593.32</v>
      </c>
      <c r="L630" s="11">
        <v>124686.1</v>
      </c>
      <c r="M630" s="11">
        <v>101953.25</v>
      </c>
      <c r="N630" s="11">
        <v>129984.18</v>
      </c>
      <c r="O630" s="11">
        <v>256868.68</v>
      </c>
      <c r="P630" s="11">
        <v>101567.37</v>
      </c>
      <c r="Q630" s="11">
        <v>160355.95000000001</v>
      </c>
      <c r="R630" s="11">
        <v>176858.56</v>
      </c>
      <c r="S630" s="11">
        <v>142716.73000000001</v>
      </c>
      <c r="T630" s="18">
        <v>165314.32999999999</v>
      </c>
      <c r="V630" s="21">
        <v>44256</v>
      </c>
      <c r="W630" s="11">
        <v>112800.45</v>
      </c>
      <c r="X630" s="11">
        <v>118151.75</v>
      </c>
      <c r="Y630" s="11">
        <v>111521.66</v>
      </c>
      <c r="Z630" s="11">
        <v>200495.33</v>
      </c>
      <c r="AA630" s="11">
        <v>121889.91</v>
      </c>
      <c r="AB630" s="11">
        <v>137564.72</v>
      </c>
      <c r="AC630" s="11">
        <v>101833.79</v>
      </c>
      <c r="AD630" s="11">
        <v>92635.49</v>
      </c>
      <c r="AE630" s="11">
        <v>170371.99</v>
      </c>
      <c r="AF630" s="11">
        <v>109224.66</v>
      </c>
      <c r="AG630" s="11">
        <v>82370.14</v>
      </c>
      <c r="AH630" s="11">
        <v>115565.75999999999</v>
      </c>
      <c r="AI630" s="11">
        <v>206574.91</v>
      </c>
      <c r="AJ630" s="11">
        <v>86675.26</v>
      </c>
      <c r="AK630" s="11">
        <v>135191.67000000001</v>
      </c>
      <c r="AL630" s="11">
        <v>153071.72</v>
      </c>
      <c r="AM630" s="11">
        <v>93088.37</v>
      </c>
      <c r="AN630" s="18">
        <v>141505.92000000001</v>
      </c>
      <c r="AP630" s="21">
        <v>44256</v>
      </c>
      <c r="AQ630" s="11">
        <v>207220.15</v>
      </c>
      <c r="AR630" s="11">
        <v>151138.84</v>
      </c>
      <c r="AS630" s="11">
        <v>145801.65</v>
      </c>
      <c r="AT630" s="11">
        <v>294015.86</v>
      </c>
      <c r="AU630" s="11">
        <v>196576.64000000001</v>
      </c>
      <c r="AV630" s="11">
        <v>200184.08</v>
      </c>
      <c r="AW630" s="11">
        <v>192752.3</v>
      </c>
      <c r="AX630" s="11">
        <v>184691.01</v>
      </c>
      <c r="AY630" s="11">
        <v>269162.2</v>
      </c>
      <c r="AZ630" s="11">
        <v>164004.97</v>
      </c>
      <c r="BA630" s="11">
        <v>140889.07999999999</v>
      </c>
      <c r="BB630" s="11">
        <v>165593.84</v>
      </c>
      <c r="BC630" s="11">
        <v>579087.87</v>
      </c>
      <c r="BD630" s="11">
        <v>133683.68</v>
      </c>
      <c r="BE630" s="11">
        <v>246753.31</v>
      </c>
      <c r="BF630" s="11">
        <v>250597.77</v>
      </c>
      <c r="BG630" s="11">
        <v>377691.82</v>
      </c>
      <c r="BH630" s="18">
        <v>241721.79</v>
      </c>
    </row>
    <row r="631" spans="2:60" ht="15" customHeight="1" x14ac:dyDescent="0.25">
      <c r="B631" s="20">
        <v>44287</v>
      </c>
      <c r="C631" s="7">
        <v>137611.89000000001</v>
      </c>
      <c r="D631" s="7">
        <v>135160.54999999999</v>
      </c>
      <c r="E631" s="7">
        <v>114068.48</v>
      </c>
      <c r="F631" s="7">
        <v>286156.90000000002</v>
      </c>
      <c r="G631" s="7">
        <v>136527.53</v>
      </c>
      <c r="H631" s="7">
        <v>119502.47</v>
      </c>
      <c r="I631" s="7">
        <v>123638.1</v>
      </c>
      <c r="J631" s="7">
        <v>107393.74</v>
      </c>
      <c r="K631" s="7">
        <v>186075.03</v>
      </c>
      <c r="L631" s="7">
        <v>118468.72</v>
      </c>
      <c r="M631" s="7">
        <v>88564.99</v>
      </c>
      <c r="N631" s="7">
        <v>125819.97</v>
      </c>
      <c r="O631" s="7">
        <v>262011.81</v>
      </c>
      <c r="P631" s="7">
        <v>94887.69</v>
      </c>
      <c r="Q631" s="7">
        <v>131153.72</v>
      </c>
      <c r="R631" s="7">
        <v>175853.59</v>
      </c>
      <c r="S631" s="7">
        <v>142775.24</v>
      </c>
      <c r="T631" s="19">
        <v>162634.63</v>
      </c>
      <c r="V631" s="20">
        <v>44287</v>
      </c>
      <c r="W631" s="7">
        <v>115792.27</v>
      </c>
      <c r="X631" s="7">
        <v>115426.64</v>
      </c>
      <c r="Y631" s="7">
        <v>110986.33</v>
      </c>
      <c r="Z631" s="7">
        <v>249448.79</v>
      </c>
      <c r="AA631" s="7">
        <v>121622.85</v>
      </c>
      <c r="AB631" s="7">
        <v>110554.97</v>
      </c>
      <c r="AC631" s="7">
        <v>99202.67</v>
      </c>
      <c r="AD631" s="7">
        <v>99222.06</v>
      </c>
      <c r="AE631" s="7">
        <v>169984.14</v>
      </c>
      <c r="AF631" s="7">
        <v>105213.08</v>
      </c>
      <c r="AG631" s="7">
        <v>83603.03</v>
      </c>
      <c r="AH631" s="7">
        <v>114688.1</v>
      </c>
      <c r="AI631" s="7">
        <v>221150.21</v>
      </c>
      <c r="AJ631" s="7">
        <v>88302.47</v>
      </c>
      <c r="AK631" s="7">
        <v>118830.29</v>
      </c>
      <c r="AL631" s="7">
        <v>161820.72</v>
      </c>
      <c r="AM631" s="7">
        <v>100016.68</v>
      </c>
      <c r="AN631" s="19">
        <v>143638.04</v>
      </c>
      <c r="AP631" s="20">
        <v>44287</v>
      </c>
      <c r="AQ631" s="7">
        <v>205394.73</v>
      </c>
      <c r="AR631" s="7">
        <v>231563.35</v>
      </c>
      <c r="AS631" s="7">
        <v>123388.91</v>
      </c>
      <c r="AT631" s="7">
        <v>369191.81</v>
      </c>
      <c r="AU631" s="7">
        <v>195365.88</v>
      </c>
      <c r="AV631" s="7">
        <v>140379.97</v>
      </c>
      <c r="AW631" s="7">
        <v>206980.37</v>
      </c>
      <c r="AX631" s="7">
        <v>147783.65</v>
      </c>
      <c r="AY631" s="7">
        <v>231016.71</v>
      </c>
      <c r="AZ631" s="7">
        <v>155683.32</v>
      </c>
      <c r="BA631" s="7">
        <v>103589.97</v>
      </c>
      <c r="BB631" s="7">
        <v>156165.01</v>
      </c>
      <c r="BC631" s="7">
        <v>557484.84</v>
      </c>
      <c r="BD631" s="7">
        <v>113066.96</v>
      </c>
      <c r="BE631" s="7">
        <v>160505.89000000001</v>
      </c>
      <c r="BF631" s="7">
        <v>220235.04</v>
      </c>
      <c r="BG631" s="7">
        <v>502659.81</v>
      </c>
      <c r="BH631" s="19">
        <v>227714.81</v>
      </c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41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41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41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>+C472/C460-1</f>
        <v>-0.14236221441167596</v>
      </c>
      <c r="D691" s="8">
        <f>+D472/D460-1</f>
        <v>-0.14336723476779967</v>
      </c>
      <c r="E691" s="8">
        <f>+E472/E460-1</f>
        <v>0.24696626511851894</v>
      </c>
      <c r="F691" s="8">
        <f>+F472/F460-1</f>
        <v>-0.16677683542802402</v>
      </c>
      <c r="G691" s="8">
        <f>+G472/G460-1</f>
        <v>-0.15133942870311778</v>
      </c>
      <c r="H691" s="8">
        <f>+H472/H460-1</f>
        <v>-0.31844070276592273</v>
      </c>
      <c r="I691" s="8">
        <f>+I472/I460-1</f>
        <v>0.12001760802221839</v>
      </c>
      <c r="J691" s="8">
        <f>+J472/J460-1</f>
        <v>-7.1013765975835641E-2</v>
      </c>
      <c r="K691" s="8">
        <f>+K472/K460-1</f>
        <v>-0.16419121411569992</v>
      </c>
      <c r="L691" s="8">
        <f>+L472/L460-1</f>
        <v>-0.17089519673174192</v>
      </c>
      <c r="M691" s="8">
        <f>+M472/M460-1</f>
        <v>-0.10405247034998388</v>
      </c>
      <c r="N691" s="8">
        <f>+N472/N460-1</f>
        <v>-0.28759500054413034</v>
      </c>
      <c r="O691" s="8">
        <f>+O472/O460-1</f>
        <v>3.9560868306192765E-2</v>
      </c>
      <c r="P691" s="8">
        <f>+P472/P460-1</f>
        <v>-0.22803629541905013</v>
      </c>
      <c r="Q691" s="8">
        <f>+Q472/Q460-1</f>
        <v>0.11521739026865196</v>
      </c>
      <c r="R691" s="8">
        <f>+R472/R460-1</f>
        <v>-0.16602129986814773</v>
      </c>
      <c r="S691" s="8">
        <f>+S472/S460-1</f>
        <v>0.28108780064872407</v>
      </c>
      <c r="T691" s="16">
        <f>+T472/T460-1</f>
        <v>-0.11342265930827355</v>
      </c>
      <c r="V691" s="21">
        <v>39448</v>
      </c>
      <c r="W691" s="8">
        <f>+W472/W460-1</f>
        <v>-6.3727174154753374E-2</v>
      </c>
      <c r="X691" s="8">
        <f>+X472/X460-1</f>
        <v>0.23948297621835968</v>
      </c>
      <c r="Y691" s="8">
        <f>+Y472/Y460-1</f>
        <v>-0.10864661280485133</v>
      </c>
      <c r="Z691" s="8">
        <f>+Z472/Z460-1</f>
        <v>5.175594630897784E-3</v>
      </c>
      <c r="AA691" s="8">
        <f>+AA472/AA460-1</f>
        <v>8.8996407066061378E-2</v>
      </c>
      <c r="AB691" s="8">
        <f>+AB472/AB460-1</f>
        <v>-8.4039164760015383E-2</v>
      </c>
      <c r="AC691" s="8">
        <f>+AC472/AC460-1</f>
        <v>0.18949864641715486</v>
      </c>
      <c r="AD691" s="8">
        <f>+AD472/AD460-1</f>
        <v>2.6385666033869937E-2</v>
      </c>
      <c r="AE691" s="8">
        <f>+AE472/AE460-1</f>
        <v>-5.3212534765588626E-2</v>
      </c>
      <c r="AF691" s="8">
        <f>+AF472/AF460-1</f>
        <v>7.7237537286395597E-2</v>
      </c>
      <c r="AG691" s="8">
        <f>+AG472/AG460-1</f>
        <v>0.21295553378476328</v>
      </c>
      <c r="AH691" s="8">
        <f>+AH472/AH460-1</f>
        <v>-7.001636230723618E-2</v>
      </c>
      <c r="AI691" s="8">
        <f>+AI472/AI460-1</f>
        <v>-6.8639998725014029E-2</v>
      </c>
      <c r="AJ691" s="8">
        <f>+AJ472/AJ460-1</f>
        <v>-0.12625389310017432</v>
      </c>
      <c r="AK691" s="8">
        <f>+AK472/AK460-1</f>
        <v>8.8575019792996867E-2</v>
      </c>
      <c r="AL691" s="8">
        <f>+AL472/AL460-1</f>
        <v>-6.4712707887343068E-2</v>
      </c>
      <c r="AM691" s="8">
        <f>+AM472/AM460-1</f>
        <v>0.60344271275323358</v>
      </c>
      <c r="AN691" s="16">
        <f>+AN472/AN460-1</f>
        <v>-2.2049855105734872E-2</v>
      </c>
      <c r="AP691" s="21">
        <v>39448</v>
      </c>
      <c r="AQ691" s="8">
        <f>+AQ472/AQ460-1</f>
        <v>-0.19222546788357353</v>
      </c>
      <c r="AR691" s="8">
        <f>+AR472/AR460-1</f>
        <v>-0.23664271506077139</v>
      </c>
      <c r="AS691" s="8">
        <f>+AS472/AS460-1</f>
        <v>0.64420637722926744</v>
      </c>
      <c r="AT691" s="8">
        <f>+AT472/AT460-1</f>
        <v>-0.25828261765466254</v>
      </c>
      <c r="AU691" s="8">
        <f>+AU472/AU460-1</f>
        <v>-0.28230106785439069</v>
      </c>
      <c r="AV691" s="8">
        <f>+AV472/AV460-1</f>
        <v>-0.40524616879328779</v>
      </c>
      <c r="AW691" s="8">
        <f>+AW472/AW460-1</f>
        <v>0.10903087552319657</v>
      </c>
      <c r="AX691" s="8">
        <f>+AX472/AX460-1</f>
        <v>-8.305093812550246E-2</v>
      </c>
      <c r="AY691" s="8">
        <f>+AY472/AY460-1</f>
        <v>-0.23460928238078127</v>
      </c>
      <c r="AZ691" s="8">
        <f>+AZ472/AZ460-1</f>
        <v>-0.31588613604102023</v>
      </c>
      <c r="BA691" s="8">
        <f>+BA472/BA460-1</f>
        <v>-0.17093394573802545</v>
      </c>
      <c r="BB691" s="8">
        <f>+BB472/BB460-1</f>
        <v>-0.36786864782270057</v>
      </c>
      <c r="BC691" s="8">
        <f>+BC472/BC460-1</f>
        <v>0.10926772584621358</v>
      </c>
      <c r="BD691" s="8">
        <f>+BD472/BD460-1</f>
        <v>-0.32533696518428701</v>
      </c>
      <c r="BE691" s="8">
        <f>+BE472/BE460-1</f>
        <v>7.7657590137394372E-2</v>
      </c>
      <c r="BF691" s="8">
        <f>+BF472/BF460-1</f>
        <v>-0.24192953789157334</v>
      </c>
      <c r="BG691" s="8">
        <f>+BG472/BG460-1</f>
        <v>0.33357417463205374</v>
      </c>
      <c r="BH691" s="16">
        <f>+BH472/BH460-1</f>
        <v>-0.17494445865172581</v>
      </c>
    </row>
    <row r="692" spans="2:60" ht="16.5" hidden="1" customHeight="1" x14ac:dyDescent="0.25">
      <c r="B692" s="20">
        <v>39479</v>
      </c>
      <c r="C692" s="9">
        <f>+C473/C461-1</f>
        <v>-0.15483609925158792</v>
      </c>
      <c r="D692" s="9">
        <f>+D473/D461-1</f>
        <v>-0.18948311014216057</v>
      </c>
      <c r="E692" s="9">
        <f>+E473/E461-1</f>
        <v>-0.14312773980082782</v>
      </c>
      <c r="F692" s="9">
        <f>+F473/F461-1</f>
        <v>-0.16831854149464964</v>
      </c>
      <c r="G692" s="9">
        <f>+G473/G461-1</f>
        <v>-0.12107217963100914</v>
      </c>
      <c r="H692" s="9">
        <f>+H473/H461-1</f>
        <v>-0.25319565797063703</v>
      </c>
      <c r="I692" s="9">
        <f>+I473/I461-1</f>
        <v>-7.8873191941448262E-2</v>
      </c>
      <c r="J692" s="9">
        <f>+J473/J461-1</f>
        <v>-0.30209115113000007</v>
      </c>
      <c r="K692" s="9">
        <f>+K473/K461-1</f>
        <v>-0.16848179308020839</v>
      </c>
      <c r="L692" s="9">
        <f>+L473/L461-1</f>
        <v>-0.17067246951603254</v>
      </c>
      <c r="M692" s="9">
        <f>+M473/M461-1</f>
        <v>-0.31556444605224865</v>
      </c>
      <c r="N692" s="9">
        <f>+N473/N461-1</f>
        <v>-0.27909268161972345</v>
      </c>
      <c r="O692" s="9">
        <f>+O473/O461-1</f>
        <v>-9.8248275567107912E-2</v>
      </c>
      <c r="P692" s="9">
        <f>+P473/P461-1</f>
        <v>-0.18699985110161499</v>
      </c>
      <c r="Q692" s="9">
        <f>+Q473/Q461-1</f>
        <v>0.22796816531213149</v>
      </c>
      <c r="R692" s="9">
        <f>+R473/R461-1</f>
        <v>-0.10523420417634777</v>
      </c>
      <c r="S692" s="9">
        <f>+S473/S461-1</f>
        <v>-0.22295051617592454</v>
      </c>
      <c r="T692" s="17">
        <f>+T473/T461-1</f>
        <v>-0.15746394006665221</v>
      </c>
      <c r="V692" s="20">
        <v>39479</v>
      </c>
      <c r="W692" s="9">
        <f>+W473/W461-1</f>
        <v>-1.1428036865936297E-2</v>
      </c>
      <c r="X692" s="9">
        <f>+X473/X461-1</f>
        <v>2.4889209017481262E-2</v>
      </c>
      <c r="Y692" s="9">
        <f>+Y473/Y461-1</f>
        <v>6.2887349256056657E-2</v>
      </c>
      <c r="Z692" s="9">
        <f>+Z473/Z461-1</f>
        <v>0.13193928429239743</v>
      </c>
      <c r="AA692" s="9">
        <f>+AA473/AA461-1</f>
        <v>-1.7961509784196417E-2</v>
      </c>
      <c r="AB692" s="9">
        <f>+AB473/AB461-1</f>
        <v>3.6532737479843203E-2</v>
      </c>
      <c r="AC692" s="9">
        <f>+AC473/AC461-1</f>
        <v>-8.2285267556786668E-2</v>
      </c>
      <c r="AD692" s="9">
        <f>+AD473/AD461-1</f>
        <v>-9.3970603399412989E-2</v>
      </c>
      <c r="AE692" s="9">
        <f>+AE473/AE461-1</f>
        <v>-4.4885952053428713E-2</v>
      </c>
      <c r="AF692" s="9">
        <f>+AF473/AF461-1</f>
        <v>-5.1660747453965983E-2</v>
      </c>
      <c r="AG692" s="9">
        <f>+AG473/AG461-1</f>
        <v>0.10715379551619564</v>
      </c>
      <c r="AH692" s="9">
        <f>+AH473/AH461-1</f>
        <v>-0.12551256064750804</v>
      </c>
      <c r="AI692" s="9">
        <f>+AI473/AI461-1</f>
        <v>-4.0429579408923444E-2</v>
      </c>
      <c r="AJ692" s="9">
        <f>+AJ473/AJ461-1</f>
        <v>2.688257966814156E-4</v>
      </c>
      <c r="AK692" s="9">
        <f>+AK473/AK461-1</f>
        <v>0.13278523114518404</v>
      </c>
      <c r="AL692" s="9">
        <f>+AL473/AL461-1</f>
        <v>3.5562360065137355E-2</v>
      </c>
      <c r="AM692" s="9">
        <f>+AM473/AM461-1</f>
        <v>0.52507432273836718</v>
      </c>
      <c r="AN692" s="17">
        <f>+AN473/AN461-1</f>
        <v>-3.1205502809129815E-2</v>
      </c>
      <c r="AP692" s="20">
        <v>39479</v>
      </c>
      <c r="AQ692" s="9">
        <f>+AQ473/AQ461-1</f>
        <v>-0.24133469684528086</v>
      </c>
      <c r="AR692" s="9">
        <f>+AR473/AR461-1</f>
        <v>-0.20925419403143952</v>
      </c>
      <c r="AS692" s="9">
        <f>+AS473/AS461-1</f>
        <v>-0.22796205638144695</v>
      </c>
      <c r="AT692" s="9">
        <f>+AT473/AT461-1</f>
        <v>-0.34840165698655434</v>
      </c>
      <c r="AU692" s="9">
        <f>+AU473/AU461-1</f>
        <v>-0.17679084135294654</v>
      </c>
      <c r="AV692" s="9">
        <f>+AV473/AV461-1</f>
        <v>-0.41772145002398986</v>
      </c>
      <c r="AW692" s="9">
        <f>+AW473/AW461-1</f>
        <v>-3.3294404475223249E-2</v>
      </c>
      <c r="AX692" s="9">
        <f>+AX473/AX461-1</f>
        <v>-0.38019512664564448</v>
      </c>
      <c r="AY692" s="9">
        <f>+AY473/AY461-1</f>
        <v>-0.24230957856130575</v>
      </c>
      <c r="AZ692" s="9">
        <f>+AZ473/AZ461-1</f>
        <v>-0.25323829877777559</v>
      </c>
      <c r="BA692" s="9">
        <f>+BA473/BA461-1</f>
        <v>-0.37919138565847166</v>
      </c>
      <c r="BB692" s="9">
        <f>+BB473/BB461-1</f>
        <v>-0.35005175971189983</v>
      </c>
      <c r="BC692" s="9">
        <f>+BC473/BC461-1</f>
        <v>-0.1349307877221374</v>
      </c>
      <c r="BD692" s="9">
        <f>+BD473/BD461-1</f>
        <v>-0.30820331295149384</v>
      </c>
      <c r="BE692" s="9">
        <f>+BE473/BE461-1</f>
        <v>0.11682284266363552</v>
      </c>
      <c r="BF692" s="9">
        <f>+BF473/BF461-1</f>
        <v>-0.21273847184463768</v>
      </c>
      <c r="BG692" s="9">
        <f>+BG473/BG461-1</f>
        <v>-0.39595237789814464</v>
      </c>
      <c r="BH692" s="17">
        <f>+BH473/BH461-1</f>
        <v>-0.23352749820215168</v>
      </c>
    </row>
    <row r="693" spans="2:60" ht="16.5" hidden="1" customHeight="1" x14ac:dyDescent="0.25">
      <c r="B693" s="21">
        <v>39508</v>
      </c>
      <c r="C693" s="8">
        <f>+C474/C462-1</f>
        <v>-0.1974626190340073</v>
      </c>
      <c r="D693" s="8">
        <f>+D474/D462-1</f>
        <v>-0.15471303324562802</v>
      </c>
      <c r="E693" s="8">
        <f>+E474/E462-1</f>
        <v>-0.10305823640849454</v>
      </c>
      <c r="F693" s="8">
        <f>+F474/F462-1</f>
        <v>-6.0476263777750616E-2</v>
      </c>
      <c r="G693" s="8">
        <f>+G474/G462-1</f>
        <v>-0.19846093746963267</v>
      </c>
      <c r="H693" s="8">
        <f>+H474/H462-1</f>
        <v>-0.37851496468022594</v>
      </c>
      <c r="I693" s="8">
        <f>+I474/I462-1</f>
        <v>-0.20475215837843774</v>
      </c>
      <c r="J693" s="8">
        <f>+J474/J462-1</f>
        <v>-0.13781132675519903</v>
      </c>
      <c r="K693" s="8">
        <f>+K474/K462-1</f>
        <v>-0.13116179862523591</v>
      </c>
      <c r="L693" s="8">
        <f>+L474/L462-1</f>
        <v>-7.9994385497581755E-2</v>
      </c>
      <c r="M693" s="8">
        <f>+M474/M462-1</f>
        <v>-0.27673584017661745</v>
      </c>
      <c r="N693" s="8">
        <f>+N474/N462-1</f>
        <v>-9.7764159613673685E-2</v>
      </c>
      <c r="O693" s="8">
        <f>+O474/O462-1</f>
        <v>1.586555569795145E-3</v>
      </c>
      <c r="P693" s="8">
        <f>+P474/P462-1</f>
        <v>-0.15850242659353875</v>
      </c>
      <c r="Q693" s="8">
        <f>+Q474/Q462-1</f>
        <v>-5.4005744225593899E-2</v>
      </c>
      <c r="R693" s="8">
        <f>+R474/R462-1</f>
        <v>-3.370576412242654E-2</v>
      </c>
      <c r="S693" s="8">
        <f>+S474/S462-1</f>
        <v>-0.22833565502153297</v>
      </c>
      <c r="T693" s="16">
        <f>+T474/T462-1</f>
        <v>-0.11986670723775528</v>
      </c>
      <c r="V693" s="21">
        <v>39508</v>
      </c>
      <c r="W693" s="8">
        <f>+W474/W462-1</f>
        <v>-7.0708915439057662E-2</v>
      </c>
      <c r="X693" s="8">
        <f>+X474/X462-1</f>
        <v>9.6683597681326283E-3</v>
      </c>
      <c r="Y693" s="8">
        <f>+Y474/Y462-1</f>
        <v>3.7640172360502211E-2</v>
      </c>
      <c r="Z693" s="8">
        <f>+Z474/Z462-1</f>
        <v>2.7647924070572927E-3</v>
      </c>
      <c r="AA693" s="8">
        <f>+AA474/AA462-1</f>
        <v>-6.7036864995933532E-2</v>
      </c>
      <c r="AB693" s="8">
        <f>+AB474/AB462-1</f>
        <v>-0.13208234087182658</v>
      </c>
      <c r="AC693" s="8">
        <f>+AC474/AC462-1</f>
        <v>-0.12619424159645476</v>
      </c>
      <c r="AD693" s="8">
        <f>+AD474/AD462-1</f>
        <v>2.3815196579075604E-3</v>
      </c>
      <c r="AE693" s="8">
        <f>+AE474/AE462-1</f>
        <v>-0.10083702848291087</v>
      </c>
      <c r="AF693" s="8">
        <f>+AF474/AF462-1</f>
        <v>6.740428728141401E-3</v>
      </c>
      <c r="AG693" s="8">
        <f>+AG474/AG462-1</f>
        <v>-9.3481200344940785E-2</v>
      </c>
      <c r="AH693" s="8">
        <f>+AH474/AH462-1</f>
        <v>-1.8856398627716486E-2</v>
      </c>
      <c r="AI693" s="8">
        <f>+AI474/AI462-1</f>
        <v>-1.7921933608294083E-2</v>
      </c>
      <c r="AJ693" s="8">
        <f>+AJ474/AJ462-1</f>
        <v>-8.5440954840309002E-3</v>
      </c>
      <c r="AK693" s="8">
        <f>+AK474/AK462-1</f>
        <v>1.3828991534609258E-2</v>
      </c>
      <c r="AL693" s="8">
        <f>+AL474/AL462-1</f>
        <v>-5.2999551685035673E-3</v>
      </c>
      <c r="AM693" s="8">
        <f>+AM474/AM462-1</f>
        <v>0.17654948162250461</v>
      </c>
      <c r="AN693" s="16">
        <f>+AN474/AN462-1</f>
        <v>-5.0493138865892795E-2</v>
      </c>
      <c r="AP693" s="21">
        <v>39508</v>
      </c>
      <c r="AQ693" s="8">
        <f>+AQ474/AQ462-1</f>
        <v>-0.27090608873856825</v>
      </c>
      <c r="AR693" s="8">
        <f>+AR474/AR462-1</f>
        <v>-0.20788651533933578</v>
      </c>
      <c r="AS693" s="8">
        <f>+AS474/AS462-1</f>
        <v>-0.15051467079039382</v>
      </c>
      <c r="AT693" s="8">
        <f>+AT474/AT462-1</f>
        <v>-0.14882125965276982</v>
      </c>
      <c r="AU693" s="8">
        <f>+AU474/AU462-1</f>
        <v>-0.27565073237233984</v>
      </c>
      <c r="AV693" s="8">
        <f>+AV474/AV462-1</f>
        <v>-0.46000220258551472</v>
      </c>
      <c r="AW693" s="8">
        <f>+AW474/AW462-1</f>
        <v>-0.25883590374029286</v>
      </c>
      <c r="AX693" s="8">
        <f>+AX474/AX462-1</f>
        <v>-0.19886761954414101</v>
      </c>
      <c r="AY693" s="8">
        <f>+AY474/AY462-1</f>
        <v>-0.17296369931624189</v>
      </c>
      <c r="AZ693" s="8">
        <f>+AZ474/AZ462-1</f>
        <v>-0.15180784710649864</v>
      </c>
      <c r="BA693" s="8">
        <f>+BA474/BA462-1</f>
        <v>-0.34280152257935426</v>
      </c>
      <c r="BB693" s="8">
        <f>+BB474/BB462-1</f>
        <v>-0.14789869508627773</v>
      </c>
      <c r="BC693" s="8">
        <f>+BC474/BC462-1</f>
        <v>1.1012300124427776E-2</v>
      </c>
      <c r="BD693" s="8">
        <f>+BD474/BD462-1</f>
        <v>-0.24239880083485443</v>
      </c>
      <c r="BE693" s="8">
        <f>+BE474/BE462-1</f>
        <v>-0.1135632404291349</v>
      </c>
      <c r="BF693" s="8">
        <f>+BF474/BF462-1</f>
        <v>-4.1978303675784145E-2</v>
      </c>
      <c r="BG693" s="8">
        <f>+BG474/BG462-1</f>
        <v>-0.29186641482207198</v>
      </c>
      <c r="BH693" s="16">
        <f>+BH474/BH462-1</f>
        <v>-0.17103384672896027</v>
      </c>
    </row>
    <row r="694" spans="2:60" ht="16.5" hidden="1" customHeight="1" x14ac:dyDescent="0.25">
      <c r="B694" s="20">
        <v>39539</v>
      </c>
      <c r="C694" s="9">
        <f>+C475/C463-1</f>
        <v>-0.20263062389433795</v>
      </c>
      <c r="D694" s="9">
        <f>+D475/D463-1</f>
        <v>-0.25851612521443712</v>
      </c>
      <c r="E694" s="9">
        <f>+E475/E463-1</f>
        <v>3.7756101642381745E-2</v>
      </c>
      <c r="F694" s="9">
        <f>+F475/F463-1</f>
        <v>-0.21397378320349902</v>
      </c>
      <c r="G694" s="9">
        <f>+G475/G463-1</f>
        <v>-0.19845743014769446</v>
      </c>
      <c r="H694" s="9">
        <f>+H475/H463-1</f>
        <v>-0.45821111771724221</v>
      </c>
      <c r="I694" s="9">
        <f>+I475/I463-1</f>
        <v>-0.12067613668690147</v>
      </c>
      <c r="J694" s="9">
        <f>+J475/J463-1</f>
        <v>-0.16801651681666496</v>
      </c>
      <c r="K694" s="9">
        <f>+K475/K463-1</f>
        <v>-0.20540938346103643</v>
      </c>
      <c r="L694" s="9">
        <f>+L475/L463-1</f>
        <v>-0.19991643690854444</v>
      </c>
      <c r="M694" s="9">
        <f>+M475/M463-1</f>
        <v>-6.8370577863486326E-2</v>
      </c>
      <c r="N694" s="9">
        <f>+N475/N463-1</f>
        <v>-0.26649750069475386</v>
      </c>
      <c r="O694" s="9">
        <f>+O475/O463-1</f>
        <v>-0.10804128206470287</v>
      </c>
      <c r="P694" s="9">
        <f>+P475/P463-1</f>
        <v>-0.28768848410343062</v>
      </c>
      <c r="Q694" s="9">
        <f>+Q475/Q463-1</f>
        <v>-0.18440048910926643</v>
      </c>
      <c r="R694" s="9">
        <f>+R475/R463-1</f>
        <v>1.9420204841261057E-2</v>
      </c>
      <c r="S694" s="9">
        <f>+S475/S463-1</f>
        <v>-3.5178557755317752E-2</v>
      </c>
      <c r="T694" s="17">
        <f>+T475/T463-1</f>
        <v>-0.1772003455950466</v>
      </c>
      <c r="V694" s="20">
        <v>39539</v>
      </c>
      <c r="W694" s="9">
        <f>+W475/W463-1</f>
        <v>-9.2597418545313004E-2</v>
      </c>
      <c r="X694" s="9">
        <f>+X475/X463-1</f>
        <v>-5.1322776615830623E-2</v>
      </c>
      <c r="Y694" s="9">
        <f>+Y475/Y463-1</f>
        <v>0.13658979201179222</v>
      </c>
      <c r="Z694" s="9">
        <f>+Z475/Z463-1</f>
        <v>-5.1819145343279915E-2</v>
      </c>
      <c r="AA694" s="9">
        <f>+AA475/AA463-1</f>
        <v>-6.6513109820410921E-2</v>
      </c>
      <c r="AB694" s="9">
        <f>+AB475/AB463-1</f>
        <v>-0.29619194686139239</v>
      </c>
      <c r="AC694" s="9">
        <f>+AC475/AC463-1</f>
        <v>-6.8925034066539603E-2</v>
      </c>
      <c r="AD694" s="9">
        <f>+AD475/AD463-1</f>
        <v>-0.17247631056653956</v>
      </c>
      <c r="AE694" s="9">
        <f>+AE475/AE463-1</f>
        <v>-0.14887528384017779</v>
      </c>
      <c r="AF694" s="9">
        <f>+AF475/AF463-1</f>
        <v>-0.10354248670678856</v>
      </c>
      <c r="AG694" s="9">
        <f>+AG475/AG463-1</f>
        <v>4.0089905586235819E-3</v>
      </c>
      <c r="AH694" s="9">
        <f>+AH475/AH463-1</f>
        <v>-0.14553074733301707</v>
      </c>
      <c r="AI694" s="9">
        <f>+AI475/AI463-1</f>
        <v>-9.6443486053594429E-2</v>
      </c>
      <c r="AJ694" s="9">
        <f>+AJ475/AJ463-1</f>
        <v>-3.776940537918172E-2</v>
      </c>
      <c r="AK694" s="9">
        <f>+AK475/AK463-1</f>
        <v>-0.3117974000251923</v>
      </c>
      <c r="AL694" s="9">
        <f>+AL475/AL463-1</f>
        <v>-2.4208527973144323E-2</v>
      </c>
      <c r="AM694" s="9">
        <f>+AM475/AM463-1</f>
        <v>5.0328001689518453E-2</v>
      </c>
      <c r="AN694" s="17">
        <f>+AN475/AN463-1</f>
        <v>-0.10660608629538249</v>
      </c>
      <c r="AP694" s="20">
        <v>39539</v>
      </c>
      <c r="AQ694" s="9">
        <f>+AQ475/AQ463-1</f>
        <v>-0.2721940015138854</v>
      </c>
      <c r="AR694" s="9">
        <f>+AR475/AR463-1</f>
        <v>-0.3372740131422951</v>
      </c>
      <c r="AS694" s="9">
        <f>+AS475/AS463-1</f>
        <v>-8.738676536587886E-3</v>
      </c>
      <c r="AT694" s="9">
        <f>+AT475/AT463-1</f>
        <v>-0.35737838661150356</v>
      </c>
      <c r="AU694" s="9">
        <f>+AU475/AU463-1</f>
        <v>-0.28611324010149586</v>
      </c>
      <c r="AV694" s="9">
        <f>+AV475/AV463-1</f>
        <v>-0.52441875335378851</v>
      </c>
      <c r="AW694" s="9">
        <f>+AW475/AW463-1</f>
        <v>-0.1533983518102161</v>
      </c>
      <c r="AX694" s="9">
        <f>+AX475/AX463-1</f>
        <v>-0.14833460055308001</v>
      </c>
      <c r="AY694" s="9">
        <f>+AY475/AY463-1</f>
        <v>-0.25390978957986454</v>
      </c>
      <c r="AZ694" s="9">
        <f>+AZ475/AZ463-1</f>
        <v>-0.27896423078639965</v>
      </c>
      <c r="BA694" s="9">
        <f>+BA475/BA463-1</f>
        <v>-0.12233737182817439</v>
      </c>
      <c r="BB694" s="9">
        <f>+BB475/BB463-1</f>
        <v>-0.29567104630929852</v>
      </c>
      <c r="BC694" s="9">
        <f>+BC475/BC463-1</f>
        <v>-0.12591563246383553</v>
      </c>
      <c r="BD694" s="9">
        <f>+BD475/BD463-1</f>
        <v>-0.39127532273464627</v>
      </c>
      <c r="BE694" s="9">
        <f>+BE475/BE463-1</f>
        <v>-0.23056940284171146</v>
      </c>
      <c r="BF694" s="9">
        <f>+BF475/BF463-1</f>
        <v>2.1010771634315528E-3</v>
      </c>
      <c r="BG694" s="9">
        <f>+BG475/BG463-1</f>
        <v>1.8167208268579094E-2</v>
      </c>
      <c r="BH694" s="17">
        <f>+BH475/BH463-1</f>
        <v>-0.23262510275264658</v>
      </c>
    </row>
    <row r="695" spans="2:60" ht="16.5" hidden="1" customHeight="1" x14ac:dyDescent="0.25">
      <c r="B695" s="21">
        <v>39569</v>
      </c>
      <c r="C695" s="8">
        <f>+C476/C464-1</f>
        <v>-0.21656524145243849</v>
      </c>
      <c r="D695" s="8">
        <f>+D476/D464-1</f>
        <v>-8.6315618430496843E-2</v>
      </c>
      <c r="E695" s="8">
        <f>+E476/E464-1</f>
        <v>-0.15426964666349274</v>
      </c>
      <c r="F695" s="8">
        <f>+F476/F464-1</f>
        <v>3.4115981892602676E-2</v>
      </c>
      <c r="G695" s="8">
        <f>+G476/G464-1</f>
        <v>-0.2574160132649993</v>
      </c>
      <c r="H695" s="8">
        <f>+H476/H464-1</f>
        <v>-0.31606663448345496</v>
      </c>
      <c r="I695" s="8">
        <f>+I476/I464-1</f>
        <v>-0.22785076812094718</v>
      </c>
      <c r="J695" s="8">
        <f>+J476/J464-1</f>
        <v>-0.2703171630525727</v>
      </c>
      <c r="K695" s="8">
        <f>+K476/K464-1</f>
        <v>-0.21727080480080896</v>
      </c>
      <c r="L695" s="8">
        <f>+L476/L464-1</f>
        <v>-0.19989298824871427</v>
      </c>
      <c r="M695" s="8">
        <f>+M476/M464-1</f>
        <v>-0.23297424779444087</v>
      </c>
      <c r="N695" s="8">
        <f>+N476/N464-1</f>
        <v>-0.26851231216734228</v>
      </c>
      <c r="O695" s="8">
        <f>+O476/O464-1</f>
        <v>-5.9596900541617925E-2</v>
      </c>
      <c r="P695" s="8">
        <f>+P476/P464-1</f>
        <v>-9.424871586942607E-2</v>
      </c>
      <c r="Q695" s="8">
        <f>+Q476/Q464-1</f>
        <v>-0.1921901671245293</v>
      </c>
      <c r="R695" s="8">
        <f>+R476/R464-1</f>
        <v>-8.6567093130930806E-2</v>
      </c>
      <c r="S695" s="8">
        <f>+S476/S464-1</f>
        <v>-1.9713036738393419E-2</v>
      </c>
      <c r="T695" s="16">
        <f>+T476/T464-1</f>
        <v>-0.17240754025311777</v>
      </c>
      <c r="V695" s="21">
        <v>39569</v>
      </c>
      <c r="W695" s="8">
        <f>+W476/W464-1</f>
        <v>-0.10901139853800401</v>
      </c>
      <c r="X695" s="8">
        <f>+X476/X464-1</f>
        <v>-3.8536660427441416E-2</v>
      </c>
      <c r="Y695" s="8">
        <f>+Y476/Y464-1</f>
        <v>-0.13850527347526731</v>
      </c>
      <c r="Z695" s="8">
        <f>+Z476/Z464-1</f>
        <v>-9.5312654364754779E-2</v>
      </c>
      <c r="AA695" s="8">
        <f>+AA476/AA464-1</f>
        <v>-0.10251572377947982</v>
      </c>
      <c r="AB695" s="8">
        <f>+AB476/AB464-1</f>
        <v>-0.23086575121512753</v>
      </c>
      <c r="AC695" s="8">
        <f>+AC476/AC464-1</f>
        <v>-0.20006100628556134</v>
      </c>
      <c r="AD695" s="8">
        <f>+AD476/AD464-1</f>
        <v>-0.19004590603260396</v>
      </c>
      <c r="AE695" s="8">
        <f>+AE476/AE464-1</f>
        <v>-7.2310472878780785E-2</v>
      </c>
      <c r="AF695" s="8">
        <f>+AF476/AF464-1</f>
        <v>-6.2057776226130068E-2</v>
      </c>
      <c r="AG695" s="8">
        <f>+AG476/AG464-1</f>
        <v>-0.24861252614081186</v>
      </c>
      <c r="AH695" s="8">
        <f>+AH476/AH464-1</f>
        <v>-7.0975572768522288E-2</v>
      </c>
      <c r="AI695" s="8">
        <f>+AI476/AI464-1</f>
        <v>-9.096205521173073E-2</v>
      </c>
      <c r="AJ695" s="8">
        <f>+AJ476/AJ464-1</f>
        <v>-0.11626276868169438</v>
      </c>
      <c r="AK695" s="8">
        <f>+AK476/AK464-1</f>
        <v>-4.6588091826969213E-2</v>
      </c>
      <c r="AL695" s="8">
        <f>+AL476/AL464-1</f>
        <v>9.3531958841819307E-3</v>
      </c>
      <c r="AM695" s="8">
        <f>+AM476/AM464-1</f>
        <v>0.16009844278856522</v>
      </c>
      <c r="AN695" s="16">
        <f>+AN476/AN464-1</f>
        <v>-0.10376389670784336</v>
      </c>
      <c r="AP695" s="21">
        <v>39569</v>
      </c>
      <c r="AQ695" s="8">
        <f>+AQ476/AQ464-1</f>
        <v>-0.2871197158457236</v>
      </c>
      <c r="AR695" s="8">
        <f>+AR476/AR464-1</f>
        <v>-0.13930974316281541</v>
      </c>
      <c r="AS695" s="8">
        <f>+AS476/AS464-1</f>
        <v>-0.13840719862940043</v>
      </c>
      <c r="AT695" s="8">
        <f>+AT476/AT464-1</f>
        <v>7.9270935901306627E-2</v>
      </c>
      <c r="AU695" s="8">
        <f>+AU476/AU464-1</f>
        <v>-0.34468985574445765</v>
      </c>
      <c r="AV695" s="8">
        <f>+AV476/AV464-1</f>
        <v>-0.33581299831957756</v>
      </c>
      <c r="AW695" s="8">
        <f>+AW476/AW464-1</f>
        <v>-0.25824522959456409</v>
      </c>
      <c r="AX695" s="8">
        <f>+AX476/AX464-1</f>
        <v>-0.28695415012991854</v>
      </c>
      <c r="AY695" s="8">
        <f>+AY476/AY464-1</f>
        <v>-0.29033894710849151</v>
      </c>
      <c r="AZ695" s="8">
        <f>+AZ476/AZ464-1</f>
        <v>-0.28449362930042144</v>
      </c>
      <c r="BA695" s="8">
        <f>+BA476/BA464-1</f>
        <v>-0.21962910397777624</v>
      </c>
      <c r="BB695" s="8">
        <f>+BB476/BB464-1</f>
        <v>-0.33843213594767818</v>
      </c>
      <c r="BC695" s="8">
        <f>+BC476/BC464-1</f>
        <v>-6.3050126357697578E-2</v>
      </c>
      <c r="BD695" s="8">
        <f>+BD476/BD464-1</f>
        <v>-0.12121957029378128</v>
      </c>
      <c r="BE695" s="8">
        <f>+BE476/BE464-1</f>
        <v>-0.30607457155558737</v>
      </c>
      <c r="BF695" s="8">
        <f>+BF476/BF464-1</f>
        <v>-0.17936425140598733</v>
      </c>
      <c r="BG695" s="8">
        <f>+BG476/BG464-1</f>
        <v>-6.9708679780875804E-2</v>
      </c>
      <c r="BH695" s="16">
        <f>+BH476/BH464-1</f>
        <v>-0.22637875364967575</v>
      </c>
    </row>
    <row r="696" spans="2:60" ht="16.5" hidden="1" customHeight="1" x14ac:dyDescent="0.25">
      <c r="B696" s="20">
        <v>39600</v>
      </c>
      <c r="C696" s="9">
        <f>+C477/C465-1</f>
        <v>-0.20339993700053249</v>
      </c>
      <c r="D696" s="9">
        <f>+D477/D465-1</f>
        <v>-0.28212277608653036</v>
      </c>
      <c r="E696" s="9">
        <f>+E477/E465-1</f>
        <v>-1.1151721733611786E-2</v>
      </c>
      <c r="F696" s="9">
        <f>+F477/F465-1</f>
        <v>-0.1821912179522498</v>
      </c>
      <c r="G696" s="9">
        <f>+G477/G465-1</f>
        <v>-0.1809512691347066</v>
      </c>
      <c r="H696" s="9">
        <f>+H477/H465-1</f>
        <v>-0.26409354032056398</v>
      </c>
      <c r="I696" s="9">
        <f>+I477/I465-1</f>
        <v>-9.0139671524357756E-2</v>
      </c>
      <c r="J696" s="9">
        <f>+J477/J465-1</f>
        <v>-0.13034852105396</v>
      </c>
      <c r="K696" s="9">
        <f>+K477/K465-1</f>
        <v>-0.19043049395795131</v>
      </c>
      <c r="L696" s="9">
        <f>+L477/L465-1</f>
        <v>-9.2338998450581244E-2</v>
      </c>
      <c r="M696" s="9">
        <f>+M477/M465-1</f>
        <v>-0.29628202069702658</v>
      </c>
      <c r="N696" s="9">
        <f>+N477/N465-1</f>
        <v>-0.11631227646191755</v>
      </c>
      <c r="O696" s="9">
        <f>+O477/O465-1</f>
        <v>-4.4265693099365566E-2</v>
      </c>
      <c r="P696" s="9">
        <f>+P477/P465-1</f>
        <v>-0.10524539178031223</v>
      </c>
      <c r="Q696" s="9">
        <f>+Q477/Q465-1</f>
        <v>0.12003014143199864</v>
      </c>
      <c r="R696" s="9">
        <f>+R477/R465-1</f>
        <v>1.2251561112133214E-2</v>
      </c>
      <c r="S696" s="9">
        <f>+S477/S465-1</f>
        <v>-0.16500727099907564</v>
      </c>
      <c r="T696" s="17">
        <f>+T477/T465-1</f>
        <v>-0.13079241446353351</v>
      </c>
      <c r="V696" s="20">
        <v>39600</v>
      </c>
      <c r="W696" s="9">
        <f>+W477/W465-1</f>
        <v>-0.10017768107200486</v>
      </c>
      <c r="X696" s="9">
        <f>+X477/X465-1</f>
        <v>-0.19301757116223417</v>
      </c>
      <c r="Y696" s="9">
        <f>+Y477/Y465-1</f>
        <v>-0.17780318050108024</v>
      </c>
      <c r="Z696" s="9">
        <f>+Z477/Z465-1</f>
        <v>-7.3927204856840234E-2</v>
      </c>
      <c r="AA696" s="9">
        <f>+AA477/AA465-1</f>
        <v>-6.2581228424299029E-2</v>
      </c>
      <c r="AB696" s="9">
        <f>+AB477/AB465-1</f>
        <v>0.23068826961291089</v>
      </c>
      <c r="AC696" s="9">
        <f>+AC477/AC465-1</f>
        <v>-0.10487270715012376</v>
      </c>
      <c r="AD696" s="9">
        <f>+AD477/AD465-1</f>
        <v>-0.18851881146366867</v>
      </c>
      <c r="AE696" s="9">
        <f>+AE477/AE465-1</f>
        <v>-8.2422214107496172E-2</v>
      </c>
      <c r="AF696" s="9">
        <f>+AF477/AF465-1</f>
        <v>-9.0359701587681696E-2</v>
      </c>
      <c r="AG696" s="9">
        <f>+AG477/AG465-1</f>
        <v>-0.23926001703043998</v>
      </c>
      <c r="AH696" s="9">
        <f>+AH477/AH465-1</f>
        <v>-0.14312226638615366</v>
      </c>
      <c r="AI696" s="9">
        <f>+AI477/AI465-1</f>
        <v>-0.10378182361922006</v>
      </c>
      <c r="AJ696" s="9">
        <f>+AJ477/AJ465-1</f>
        <v>-0.12703316788883567</v>
      </c>
      <c r="AK696" s="9">
        <f>+AK477/AK465-1</f>
        <v>-0.21616546581673179</v>
      </c>
      <c r="AL696" s="9">
        <f>+AL477/AL465-1</f>
        <v>-5.3933951700642524E-2</v>
      </c>
      <c r="AM696" s="9">
        <f>+AM477/AM465-1</f>
        <v>4.4532678395228231E-2</v>
      </c>
      <c r="AN696" s="17">
        <f>+AN477/AN465-1</f>
        <v>-0.10599768133124798</v>
      </c>
      <c r="AP696" s="20">
        <v>39600</v>
      </c>
      <c r="AQ696" s="9">
        <f>+AQ477/AQ465-1</f>
        <v>-0.27436531383977314</v>
      </c>
      <c r="AR696" s="9">
        <f>+AR477/AR465-1</f>
        <v>-0.30804624386015522</v>
      </c>
      <c r="AS696" s="9">
        <f>+AS477/AS465-1</f>
        <v>5.6145007501833266E-2</v>
      </c>
      <c r="AT696" s="9">
        <f>+AT477/AT465-1</f>
        <v>-0.29120986837731277</v>
      </c>
      <c r="AU696" s="9">
        <f>+AU477/AU465-1</f>
        <v>-0.24208401715577099</v>
      </c>
      <c r="AV696" s="9">
        <f>+AV477/AV465-1</f>
        <v>-0.52763098134852693</v>
      </c>
      <c r="AW696" s="9">
        <f>+AW477/AW465-1</f>
        <v>-0.1345450164203571</v>
      </c>
      <c r="AX696" s="9">
        <f>+AX477/AX465-1</f>
        <v>-9.5808759054777148E-2</v>
      </c>
      <c r="AY696" s="9">
        <f>+AY477/AY465-1</f>
        <v>-0.2582366646558284</v>
      </c>
      <c r="AZ696" s="9">
        <f>+AZ477/AZ465-1</f>
        <v>-0.12939039035115585</v>
      </c>
      <c r="BA696" s="9">
        <f>+BA477/BA465-1</f>
        <v>-0.32726018790738776</v>
      </c>
      <c r="BB696" s="9">
        <f>+BB477/BB465-1</f>
        <v>-0.15389255838699423</v>
      </c>
      <c r="BC696" s="9">
        <f>+BC477/BC465-1</f>
        <v>-1.3701416686749179E-2</v>
      </c>
      <c r="BD696" s="9">
        <f>+BD477/BD465-1</f>
        <v>-0.11939772820618466</v>
      </c>
      <c r="BE696" s="9">
        <f>+BE477/BE465-1</f>
        <v>0.30393722882984009</v>
      </c>
      <c r="BF696" s="9">
        <f>+BF477/BF465-1</f>
        <v>4.1165959876178437E-2</v>
      </c>
      <c r="BG696" s="9">
        <f>+BG477/BG465-1</f>
        <v>-8.5838181849115514E-2</v>
      </c>
      <c r="BH696" s="17">
        <f>+BH477/BH465-1</f>
        <v>-0.16732134943211185</v>
      </c>
    </row>
    <row r="697" spans="2:60" ht="16.5" hidden="1" customHeight="1" x14ac:dyDescent="0.25">
      <c r="B697" s="21">
        <v>39630</v>
      </c>
      <c r="C697" s="8">
        <f>+C478/C466-1</f>
        <v>-0.22997604255781112</v>
      </c>
      <c r="D697" s="8">
        <f>+D478/D466-1</f>
        <v>-0.14525067739556019</v>
      </c>
      <c r="E697" s="8">
        <f>+E478/E466-1</f>
        <v>8.5730183638953017E-2</v>
      </c>
      <c r="F697" s="8">
        <f>+F478/F466-1</f>
        <v>-2.7088591098693104E-2</v>
      </c>
      <c r="G697" s="8">
        <f>+G478/G466-1</f>
        <v>-0.17277053569558676</v>
      </c>
      <c r="H697" s="8">
        <f>+H478/H466-1</f>
        <v>4.4762588830737915E-2</v>
      </c>
      <c r="I697" s="8">
        <f>+I478/I466-1</f>
        <v>-0.18885647803655226</v>
      </c>
      <c r="J697" s="8">
        <f>+J478/J466-1</f>
        <v>-0.19153856039401929</v>
      </c>
      <c r="K697" s="8">
        <f>+K478/K466-1</f>
        <v>-0.15700121196209482</v>
      </c>
      <c r="L697" s="8">
        <f>+L478/L466-1</f>
        <v>-0.15021432856996486</v>
      </c>
      <c r="M697" s="8">
        <f>+M478/M466-1</f>
        <v>-0.16262970537875954</v>
      </c>
      <c r="N697" s="8">
        <f>+N478/N466-1</f>
        <v>-0.12107681154125338</v>
      </c>
      <c r="O697" s="8">
        <f>+O478/O466-1</f>
        <v>-6.2907520393982175E-3</v>
      </c>
      <c r="P697" s="8">
        <f>+P478/P466-1</f>
        <v>-0.26005422426211222</v>
      </c>
      <c r="Q697" s="8">
        <f>+Q478/Q466-1</f>
        <v>-0.19816393510317654</v>
      </c>
      <c r="R697" s="8">
        <f>+R478/R466-1</f>
        <v>7.5423745108564866E-3</v>
      </c>
      <c r="S697" s="8">
        <f>+S478/S466-1</f>
        <v>0.21670652995132333</v>
      </c>
      <c r="T697" s="16">
        <f>+T478/T466-1</f>
        <v>-0.13075358369372869</v>
      </c>
      <c r="V697" s="21">
        <v>39630</v>
      </c>
      <c r="W697" s="8">
        <f>+W478/W466-1</f>
        <v>-0.13332008330010869</v>
      </c>
      <c r="X697" s="8">
        <f>+X478/X466-1</f>
        <v>-0.22488689638805259</v>
      </c>
      <c r="Y697" s="8">
        <f>+Y478/Y466-1</f>
        <v>-9.4858402339625614E-2</v>
      </c>
      <c r="Z697" s="8">
        <f>+Z478/Z466-1</f>
        <v>-2.8483311365315678E-2</v>
      </c>
      <c r="AA697" s="8">
        <f>+AA478/AA466-1</f>
        <v>-0.12755171877459415</v>
      </c>
      <c r="AB697" s="8">
        <f>+AB478/AB466-1</f>
        <v>4.4720949222136319E-2</v>
      </c>
      <c r="AC697" s="8">
        <f>+AC478/AC466-1</f>
        <v>-0.18874119438524328</v>
      </c>
      <c r="AD697" s="8">
        <f>+AD478/AD466-1</f>
        <v>-8.8861009105952071E-2</v>
      </c>
      <c r="AE697" s="8">
        <f>+AE478/AE466-1</f>
        <v>-9.1622643336863985E-2</v>
      </c>
      <c r="AF697" s="8">
        <f>+AF478/AF466-1</f>
        <v>-0.13065800960832363</v>
      </c>
      <c r="AG697" s="8">
        <f>+AG478/AG466-1</f>
        <v>-0.16763327855051302</v>
      </c>
      <c r="AH697" s="8">
        <f>+AH478/AH466-1</f>
        <v>-6.9126237924297729E-2</v>
      </c>
      <c r="AI697" s="8">
        <f>+AI478/AI466-1</f>
        <v>-7.9117782573740025E-2</v>
      </c>
      <c r="AJ697" s="8">
        <f>+AJ478/AJ466-1</f>
        <v>-0.15008923965560272</v>
      </c>
      <c r="AK697" s="8">
        <f>+AK478/AK466-1</f>
        <v>6.0016233746776004E-2</v>
      </c>
      <c r="AL697" s="8">
        <f>+AL478/AL466-1</f>
        <v>-8.8739845283844709E-2</v>
      </c>
      <c r="AM697" s="8">
        <f>+AM478/AM466-1</f>
        <v>0.37302902027927365</v>
      </c>
      <c r="AN697" s="16">
        <f>+AN478/AN466-1</f>
        <v>-0.10816347466848963</v>
      </c>
      <c r="AP697" s="21">
        <v>39630</v>
      </c>
      <c r="AQ697" s="8">
        <f>+AQ478/AQ466-1</f>
        <v>-0.31252297446909005</v>
      </c>
      <c r="AR697" s="8">
        <f>+AR478/AR466-1</f>
        <v>-0.12233552032139183</v>
      </c>
      <c r="AS697" s="8">
        <f>+AS478/AS466-1</f>
        <v>0.17509388262183179</v>
      </c>
      <c r="AT697" s="8">
        <f>+AT478/AT466-1</f>
        <v>-4.7460930218806041E-2</v>
      </c>
      <c r="AU697" s="8">
        <f>+AU478/AU466-1</f>
        <v>-0.21286317157917367</v>
      </c>
      <c r="AV697" s="8">
        <f>+AV478/AV466-1</f>
        <v>9.9521745007253859E-3</v>
      </c>
      <c r="AW697" s="8">
        <f>+AW478/AW466-1</f>
        <v>-0.25459413854835655</v>
      </c>
      <c r="AX697" s="8">
        <f>+AX478/AX466-1</f>
        <v>-0.25350966393261687</v>
      </c>
      <c r="AY697" s="8">
        <f>+AY478/AY466-1</f>
        <v>-0.22508218925654477</v>
      </c>
      <c r="AZ697" s="8">
        <f>+AZ478/AZ466-1</f>
        <v>-0.21632192456899235</v>
      </c>
      <c r="BA697" s="8">
        <f>+BA478/BA466-1</f>
        <v>-0.16380512010573622</v>
      </c>
      <c r="BB697" s="8">
        <f>+BB478/BB466-1</f>
        <v>-0.20926443436754827</v>
      </c>
      <c r="BC697" s="8">
        <f>+BC478/BC466-1</f>
        <v>-8.0953065251021528E-4</v>
      </c>
      <c r="BD697" s="8">
        <f>+BD478/BD466-1</f>
        <v>-0.30343510021351128</v>
      </c>
      <c r="BE697" s="8">
        <f>+BE478/BE466-1</f>
        <v>-0.28697928766843295</v>
      </c>
      <c r="BF697" s="8">
        <f>+BF478/BF466-1</f>
        <v>4.9907984520586313E-2</v>
      </c>
      <c r="BG697" s="8">
        <f>+BG478/BG466-1</f>
        <v>0.10135473601248202</v>
      </c>
      <c r="BH697" s="16">
        <f>+BH478/BH466-1</f>
        <v>-0.18284525397944551</v>
      </c>
    </row>
    <row r="698" spans="2:60" ht="16.5" hidden="1" customHeight="1" x14ac:dyDescent="0.25">
      <c r="B698" s="20">
        <v>39661</v>
      </c>
      <c r="C698" s="9">
        <f>+C479/C467-1</f>
        <v>-0.14033399114547407</v>
      </c>
      <c r="D698" s="9">
        <f>+D479/D467-1</f>
        <v>0.14310448192440961</v>
      </c>
      <c r="E698" s="9">
        <f>+E479/E467-1</f>
        <v>0.30077786693692166</v>
      </c>
      <c r="F698" s="9">
        <f>+F479/F467-1</f>
        <v>-0.19235786873329119</v>
      </c>
      <c r="G698" s="9">
        <f>+G479/G467-1</f>
        <v>-0.18349887246896956</v>
      </c>
      <c r="H698" s="9">
        <f>+H479/H467-1</f>
        <v>-0.1557104245587605</v>
      </c>
      <c r="I698" s="9">
        <f>+I479/I467-1</f>
        <v>-0.14895429284232353</v>
      </c>
      <c r="J698" s="9">
        <f>+J479/J467-1</f>
        <v>-0.10336082566094318</v>
      </c>
      <c r="K698" s="9">
        <f>+K479/K467-1</f>
        <v>-0.1366650433311315</v>
      </c>
      <c r="L698" s="9">
        <f>+L479/L467-1</f>
        <v>-1.9062587007810494E-2</v>
      </c>
      <c r="M698" s="9">
        <f>+M479/M467-1</f>
        <v>-0.13127460191330009</v>
      </c>
      <c r="N698" s="9">
        <f>+N479/N467-1</f>
        <v>-0.19246813852915112</v>
      </c>
      <c r="O698" s="9">
        <f>+O479/O467-1</f>
        <v>0.2757132378049505</v>
      </c>
      <c r="P698" s="9">
        <f>+P479/P467-1</f>
        <v>-0.12873062974949989</v>
      </c>
      <c r="Q698" s="9">
        <f>+Q479/Q467-1</f>
        <v>-2.1344952956687813E-3</v>
      </c>
      <c r="R698" s="9">
        <f>+R479/R467-1</f>
        <v>0.15993646519768334</v>
      </c>
      <c r="S698" s="9">
        <f>+S479/S467-1</f>
        <v>5.8139793590679112E-2</v>
      </c>
      <c r="T698" s="17">
        <f>+T479/T467-1</f>
        <v>-4.4913899024935922E-2</v>
      </c>
      <c r="V698" s="20">
        <v>39661</v>
      </c>
      <c r="W698" s="9">
        <f>+W479/W467-1</f>
        <v>-6.8110865426491363E-2</v>
      </c>
      <c r="X698" s="9">
        <f>+X479/X467-1</f>
        <v>5.5955236977223377E-2</v>
      </c>
      <c r="Y698" s="9">
        <f>+Y479/Y467-1</f>
        <v>6.2069083630641009E-2</v>
      </c>
      <c r="Z698" s="9">
        <f>+Z479/Z467-1</f>
        <v>-0.1334685814665254</v>
      </c>
      <c r="AA698" s="9">
        <f>+AA479/AA467-1</f>
        <v>7.1042247446715168E-2</v>
      </c>
      <c r="AB698" s="9">
        <f>+AB479/AB467-1</f>
        <v>0.11579816361829542</v>
      </c>
      <c r="AC698" s="9">
        <f>+AC479/AC467-1</f>
        <v>1.5273559305380324E-2</v>
      </c>
      <c r="AD698" s="9">
        <f>+AD479/AD467-1</f>
        <v>9.2759272064224518E-4</v>
      </c>
      <c r="AE698" s="9">
        <f>+AE479/AE467-1</f>
        <v>-5.5413331117421083E-2</v>
      </c>
      <c r="AF698" s="9">
        <f>+AF479/AF467-1</f>
        <v>0.14477692026843769</v>
      </c>
      <c r="AG698" s="9">
        <f>+AG479/AG467-1</f>
        <v>-4.0282965385001424E-2</v>
      </c>
      <c r="AH698" s="9">
        <f>+AH479/AH467-1</f>
        <v>-0.14922318824709457</v>
      </c>
      <c r="AI698" s="9">
        <f>+AI479/AI467-1</f>
        <v>0.12749166741660067</v>
      </c>
      <c r="AJ698" s="9">
        <f>+AJ479/AJ467-1</f>
        <v>-0.11237609698510242</v>
      </c>
      <c r="AK698" s="9">
        <f>+AK479/AK467-1</f>
        <v>-0.18641523895990297</v>
      </c>
      <c r="AL698" s="9">
        <f>+AL479/AL467-1</f>
        <v>-5.3829699813817133E-2</v>
      </c>
      <c r="AM698" s="9">
        <f>+AM479/AM467-1</f>
        <v>0.10618511827344768</v>
      </c>
      <c r="AN698" s="17">
        <f>+AN479/AN467-1</f>
        <v>-3.6832377787865411E-4</v>
      </c>
      <c r="AP698" s="20">
        <v>39661</v>
      </c>
      <c r="AQ698" s="9">
        <f>+AQ479/AQ467-1</f>
        <v>-0.20337574394312896</v>
      </c>
      <c r="AR698" s="9">
        <f>+AR479/AR467-1</f>
        <v>0.10130237951736398</v>
      </c>
      <c r="AS698" s="9">
        <f>+AS479/AS467-1</f>
        <v>0.26863800761759804</v>
      </c>
      <c r="AT698" s="9">
        <f>+AT479/AT467-1</f>
        <v>-0.25394632269721396</v>
      </c>
      <c r="AU698" s="9">
        <f>+AU479/AU467-1</f>
        <v>-0.32857094555989197</v>
      </c>
      <c r="AV698" s="9">
        <f>+AV479/AV467-1</f>
        <v>-0.3375527318441206</v>
      </c>
      <c r="AW698" s="9">
        <f>+AW479/AW467-1</f>
        <v>-0.25718464579492861</v>
      </c>
      <c r="AX698" s="9">
        <f>+AX479/AX467-1</f>
        <v>-0.15517698258563728</v>
      </c>
      <c r="AY698" s="9">
        <f>+AY479/AY467-1</f>
        <v>-0.19150963833688861</v>
      </c>
      <c r="AZ698" s="9">
        <f>+AZ479/AZ467-1</f>
        <v>-0.13429687293738113</v>
      </c>
      <c r="BA698" s="9">
        <f>+BA479/BA467-1</f>
        <v>-0.18890644263015866</v>
      </c>
      <c r="BB698" s="9">
        <f>+BB479/BB467-1</f>
        <v>-0.2911196225976741</v>
      </c>
      <c r="BC698" s="9">
        <f>+BC479/BC467-1</f>
        <v>0.33246844043032842</v>
      </c>
      <c r="BD698" s="9">
        <f>+BD479/BD467-1</f>
        <v>-0.1815824968630857</v>
      </c>
      <c r="BE698" s="9">
        <f>+BE479/BE467-1</f>
        <v>0.14181134917122251</v>
      </c>
      <c r="BF698" s="9">
        <f>+BF479/BF467-1</f>
        <v>0.31123259713854412</v>
      </c>
      <c r="BG698" s="9">
        <f>+BG479/BG467-1</f>
        <v>0.20062062933678537</v>
      </c>
      <c r="BH698" s="17">
        <f>+BH479/BH467-1</f>
        <v>-0.10482643640606215</v>
      </c>
    </row>
    <row r="699" spans="2:60" ht="16.5" hidden="1" customHeight="1" x14ac:dyDescent="0.25">
      <c r="B699" s="21">
        <v>39692</v>
      </c>
      <c r="C699" s="8">
        <f>+C480/C468-1</f>
        <v>-0.11873209094425297</v>
      </c>
      <c r="D699" s="8">
        <f>+D480/D468-1</f>
        <v>-0.23010994628551917</v>
      </c>
      <c r="E699" s="8">
        <f>+E480/E468-1</f>
        <v>-0.17351077769024759</v>
      </c>
      <c r="F699" s="8">
        <f>+F480/F468-1</f>
        <v>-0.18223320782404184</v>
      </c>
      <c r="G699" s="8">
        <f>+G480/G468-1</f>
        <v>-0.28630675745951173</v>
      </c>
      <c r="H699" s="8">
        <f>+H480/H468-1</f>
        <v>-0.18598121774296661</v>
      </c>
      <c r="I699" s="8">
        <f>+I480/I468-1</f>
        <v>-0.11624407474677279</v>
      </c>
      <c r="J699" s="8">
        <f>+J480/J468-1</f>
        <v>-8.7634564413386573E-2</v>
      </c>
      <c r="K699" s="8">
        <f>+K480/K468-1</f>
        <v>-0.14902604218678828</v>
      </c>
      <c r="L699" s="8">
        <f>+L480/L468-1</f>
        <v>-2.4421318835354922E-2</v>
      </c>
      <c r="M699" s="8">
        <f>+M480/M468-1</f>
        <v>-0.27609070106947309</v>
      </c>
      <c r="N699" s="8">
        <f>+N480/N468-1</f>
        <v>-0.26182207127128154</v>
      </c>
      <c r="O699" s="8">
        <f>+O480/O468-1</f>
        <v>-0.12693137653649789</v>
      </c>
      <c r="P699" s="8">
        <f>+P480/P468-1</f>
        <v>-6.9863258475092005E-2</v>
      </c>
      <c r="Q699" s="8">
        <f>+Q480/Q468-1</f>
        <v>-0.14023223606331936</v>
      </c>
      <c r="R699" s="8">
        <f>+R480/R468-1</f>
        <v>-9.7538992761566745E-2</v>
      </c>
      <c r="S699" s="8">
        <f>+S480/S468-1</f>
        <v>-0.24593109143465863</v>
      </c>
      <c r="T699" s="16">
        <f>+T480/T468-1</f>
        <v>-0.13452867768981558</v>
      </c>
      <c r="V699" s="21">
        <v>39692</v>
      </c>
      <c r="W699" s="8">
        <f>+W480/W468-1</f>
        <v>-0.11396514521314594</v>
      </c>
      <c r="X699" s="8">
        <f>+X480/X468-1</f>
        <v>-0.1662507366901923</v>
      </c>
      <c r="Y699" s="8">
        <f>+Y480/Y468-1</f>
        <v>-0.14113508891715487</v>
      </c>
      <c r="Z699" s="8">
        <f>+Z480/Z468-1</f>
        <v>-0.20463345155658863</v>
      </c>
      <c r="AA699" s="8">
        <f>+AA480/AA468-1</f>
        <v>-0.27751227829744474</v>
      </c>
      <c r="AB699" s="8">
        <f>+AB480/AB468-1</f>
        <v>-8.9542025384560464E-2</v>
      </c>
      <c r="AC699" s="8">
        <f>+AC480/AC468-1</f>
        <v>-0.10639134992756705</v>
      </c>
      <c r="AD699" s="8">
        <f>+AD480/AD468-1</f>
        <v>0.12980307600790986</v>
      </c>
      <c r="AE699" s="8">
        <f>+AE480/AE468-1</f>
        <v>-2.4517015261242836E-3</v>
      </c>
      <c r="AF699" s="8">
        <f>+AF480/AF468-1</f>
        <v>-3.5786590448969813E-2</v>
      </c>
      <c r="AG699" s="8">
        <f>+AG480/AG468-1</f>
        <v>-0.22672748515612162</v>
      </c>
      <c r="AH699" s="8">
        <f>+AH480/AH468-1</f>
        <v>-0.22469071719489564</v>
      </c>
      <c r="AI699" s="8">
        <f>+AI480/AI468-1</f>
        <v>-8.4131655481282541E-2</v>
      </c>
      <c r="AJ699" s="8">
        <f>+AJ480/AJ468-1</f>
        <v>-4.1755603087322068E-2</v>
      </c>
      <c r="AK699" s="8">
        <f>+AK480/AK468-1</f>
        <v>-0.32351754709523661</v>
      </c>
      <c r="AL699" s="8">
        <f>+AL480/AL468-1</f>
        <v>7.2975895999947138E-3</v>
      </c>
      <c r="AM699" s="8">
        <f>+AM480/AM468-1</f>
        <v>-5.5406046206363357E-2</v>
      </c>
      <c r="AN699" s="16">
        <f>+AN480/AN468-1</f>
        <v>-9.9717368959135633E-2</v>
      </c>
      <c r="AP699" s="21">
        <v>39692</v>
      </c>
      <c r="AQ699" s="8">
        <f>+AQ480/AQ468-1</f>
        <v>-0.15264922608301434</v>
      </c>
      <c r="AR699" s="8">
        <f>+AR480/AR468-1</f>
        <v>-0.31605814268043564</v>
      </c>
      <c r="AS699" s="8">
        <f>+AS480/AS468-1</f>
        <v>-0.26156737382161732</v>
      </c>
      <c r="AT699" s="8">
        <f>+AT480/AT468-1</f>
        <v>-0.21208252717232479</v>
      </c>
      <c r="AU699" s="8">
        <f>+AU480/AU468-1</f>
        <v>-0.30857829084484623</v>
      </c>
      <c r="AV699" s="8">
        <f>+AV480/AV468-1</f>
        <v>-0.2727966856301981</v>
      </c>
      <c r="AW699" s="8">
        <f>+AW480/AW468-1</f>
        <v>-0.17674914267328057</v>
      </c>
      <c r="AX699" s="8">
        <f>+AX480/AX468-1</f>
        <v>-0.18911722520890395</v>
      </c>
      <c r="AY699" s="8">
        <f>+AY480/AY468-1</f>
        <v>-0.23187247379572229</v>
      </c>
      <c r="AZ699" s="8">
        <f>+AZ480/AZ468-1</f>
        <v>-8.4362797016171331E-2</v>
      </c>
      <c r="BA699" s="8">
        <f>+BA480/BA468-1</f>
        <v>-0.3126526753799741</v>
      </c>
      <c r="BB699" s="8">
        <f>+BB480/BB468-1</f>
        <v>-0.32447902729104838</v>
      </c>
      <c r="BC699" s="8">
        <f>+BC480/BC468-1</f>
        <v>-0.19633399235902105</v>
      </c>
      <c r="BD699" s="8">
        <f>+BD480/BD468-1</f>
        <v>-0.12305885016885376</v>
      </c>
      <c r="BE699" s="8">
        <f>+BE480/BE468-1</f>
        <v>-8.7267690610215443E-3</v>
      </c>
      <c r="BF699" s="8">
        <f>+BF480/BF468-1</f>
        <v>-0.20225993192906977</v>
      </c>
      <c r="BG699" s="8">
        <f>+BG480/BG468-1</f>
        <v>-0.2876471289389706</v>
      </c>
      <c r="BH699" s="16">
        <f>+BH480/BH468-1</f>
        <v>-0.19313085372441174</v>
      </c>
    </row>
    <row r="700" spans="2:60" ht="16.5" hidden="1" customHeight="1" x14ac:dyDescent="0.25">
      <c r="B700" s="20">
        <v>39722</v>
      </c>
      <c r="C700" s="9">
        <f>+C481/C469-1</f>
        <v>-0.20912485754356125</v>
      </c>
      <c r="D700" s="9">
        <f>+D481/D469-1</f>
        <v>-0.38434858780181969</v>
      </c>
      <c r="E700" s="9">
        <f>+E481/E469-1</f>
        <v>-0.14109312846171418</v>
      </c>
      <c r="F700" s="9">
        <f>+F481/F469-1</f>
        <v>-0.31105403179028868</v>
      </c>
      <c r="G700" s="9">
        <f>+G481/G469-1</f>
        <v>-0.18517734334211411</v>
      </c>
      <c r="H700" s="9">
        <f>+H481/H469-1</f>
        <v>-0.22211579715253171</v>
      </c>
      <c r="I700" s="9">
        <f>+I481/I469-1</f>
        <v>-0.1280197747612698</v>
      </c>
      <c r="J700" s="9">
        <f>+J481/J469-1</f>
        <v>-0.27540246950952585</v>
      </c>
      <c r="K700" s="9">
        <f>+K481/K469-1</f>
        <v>-0.12796527525387746</v>
      </c>
      <c r="L700" s="9">
        <f>+L481/L469-1</f>
        <v>-0.11428331698841399</v>
      </c>
      <c r="M700" s="9">
        <f>+M481/M469-1</f>
        <v>-0.10917603951430643</v>
      </c>
      <c r="N700" s="9">
        <f>+N481/N469-1</f>
        <v>-0.22577364604987071</v>
      </c>
      <c r="O700" s="9">
        <f>+O481/O469-1</f>
        <v>-1.6879144051593631E-2</v>
      </c>
      <c r="P700" s="9">
        <f>+P481/P469-1</f>
        <v>-0.1853341266138584</v>
      </c>
      <c r="Q700" s="9">
        <f>+Q481/Q469-1</f>
        <v>-0.16053823122093658</v>
      </c>
      <c r="R700" s="9">
        <f>+R481/R469-1</f>
        <v>-9.4460465156759099E-2</v>
      </c>
      <c r="S700" s="9">
        <f>+S481/S469-1</f>
        <v>-0.37339568482216801</v>
      </c>
      <c r="T700" s="17">
        <f>+T481/T469-1</f>
        <v>-0.14646601137040194</v>
      </c>
      <c r="V700" s="20">
        <v>39722</v>
      </c>
      <c r="W700" s="9">
        <f>+W481/W469-1</f>
        <v>-0.17647558508812466</v>
      </c>
      <c r="X700" s="9">
        <f>+X481/X469-1</f>
        <v>-0.23080048719594481</v>
      </c>
      <c r="Y700" s="9">
        <f>+Y481/Y469-1</f>
        <v>-0.16739131708859512</v>
      </c>
      <c r="Z700" s="9">
        <f>+Z481/Z469-1</f>
        <v>-0.27058973674457165</v>
      </c>
      <c r="AA700" s="9">
        <f>+AA481/AA469-1</f>
        <v>-5.6253748206062992E-2</v>
      </c>
      <c r="AB700" s="9">
        <f>+AB481/AB469-1</f>
        <v>-0.13262260564316253</v>
      </c>
      <c r="AC700" s="9">
        <f>+AC481/AC469-1</f>
        <v>-4.1536112936421676E-2</v>
      </c>
      <c r="AD700" s="9">
        <f>+AD481/AD469-1</f>
        <v>-0.16194294690718858</v>
      </c>
      <c r="AE700" s="9">
        <f>+AE481/AE469-1</f>
        <v>-0.17821832373551938</v>
      </c>
      <c r="AF700" s="9">
        <f>+AF481/AF469-1</f>
        <v>-0.13179878039143311</v>
      </c>
      <c r="AG700" s="9">
        <f>+AG481/AG469-1</f>
        <v>-0.20471782578392406</v>
      </c>
      <c r="AH700" s="9">
        <f>+AH481/AH469-1</f>
        <v>-7.2242586537337727E-2</v>
      </c>
      <c r="AI700" s="9">
        <f>+AI481/AI469-1</f>
        <v>-0.13649705999092632</v>
      </c>
      <c r="AJ700" s="9">
        <f>+AJ481/AJ469-1</f>
        <v>-9.998036473868166E-2</v>
      </c>
      <c r="AK700" s="9">
        <f>+AK481/AK469-1</f>
        <v>-0.30521847365275401</v>
      </c>
      <c r="AL700" s="9">
        <f>+AL481/AL469-1</f>
        <v>-0.15292391613390077</v>
      </c>
      <c r="AM700" s="9">
        <f>+AM481/AM469-1</f>
        <v>4.4038494635659786E-2</v>
      </c>
      <c r="AN700" s="17">
        <f>+AN481/AN469-1</f>
        <v>-0.15394861994949149</v>
      </c>
      <c r="AP700" s="20">
        <v>39722</v>
      </c>
      <c r="AQ700" s="9">
        <f>+AQ481/AQ469-1</f>
        <v>-0.26254538058161114</v>
      </c>
      <c r="AR700" s="9">
        <f>+AR481/AR469-1</f>
        <v>-0.46421648117317482</v>
      </c>
      <c r="AS700" s="9">
        <f>+AS481/AS469-1</f>
        <v>-0.17626668554910285</v>
      </c>
      <c r="AT700" s="9">
        <f>+AT481/AT469-1</f>
        <v>-0.3694948577119096</v>
      </c>
      <c r="AU700" s="9">
        <f>+AU481/AU469-1</f>
        <v>-0.26299982891357399</v>
      </c>
      <c r="AV700" s="9">
        <f>+AV481/AV469-1</f>
        <v>-0.26312499202002015</v>
      </c>
      <c r="AW700" s="9">
        <f>+AW481/AW469-1</f>
        <v>-0.21870224929565529</v>
      </c>
      <c r="AX700" s="9">
        <f>+AX481/AX469-1</f>
        <v>-0.36541435822386381</v>
      </c>
      <c r="AY700" s="9">
        <f>+AY481/AY469-1</f>
        <v>-0.14506940162079307</v>
      </c>
      <c r="AZ700" s="9">
        <f>+AZ481/AZ469-1</f>
        <v>-0.1514867175157627</v>
      </c>
      <c r="BA700" s="9">
        <f>+BA481/BA469-1</f>
        <v>-0.10984373662659752</v>
      </c>
      <c r="BB700" s="9">
        <f>+BB481/BB469-1</f>
        <v>-0.34565459449602631</v>
      </c>
      <c r="BC700" s="9">
        <f>+BC481/BC469-1</f>
        <v>1.306314152282062E-2</v>
      </c>
      <c r="BD700" s="9">
        <f>+BD481/BD469-1</f>
        <v>-0.23993836703006077</v>
      </c>
      <c r="BE700" s="9">
        <f>+BE481/BE469-1</f>
        <v>-9.4434772379512699E-2</v>
      </c>
      <c r="BF700" s="9">
        <f>+BF481/BF469-1</f>
        <v>-0.10136386828693122</v>
      </c>
      <c r="BG700" s="9">
        <f>+BG481/BG469-1</f>
        <v>-0.44812737419849791</v>
      </c>
      <c r="BH700" s="17">
        <f>+BH481/BH469-1</f>
        <v>-0.18481486379607659</v>
      </c>
    </row>
    <row r="701" spans="2:60" ht="16.5" hidden="1" customHeight="1" x14ac:dyDescent="0.25">
      <c r="B701" s="21">
        <v>39753</v>
      </c>
      <c r="C701" s="8">
        <f>+C482/C470-1</f>
        <v>-0.10434355625132163</v>
      </c>
      <c r="D701" s="8">
        <f>+D482/D470-1</f>
        <v>-0.11401585497564404</v>
      </c>
      <c r="E701" s="8">
        <f>+E482/E470-1</f>
        <v>-0.11973651658051065</v>
      </c>
      <c r="F701" s="8">
        <f>+F482/F470-1</f>
        <v>-0.2210862966183037</v>
      </c>
      <c r="G701" s="8">
        <f>+G482/G470-1</f>
        <v>-0.12182955091465875</v>
      </c>
      <c r="H701" s="8">
        <f>+H482/H470-1</f>
        <v>-2.1516546206281628E-2</v>
      </c>
      <c r="I701" s="8">
        <f>+I482/I470-1</f>
        <v>-4.3269455028742798E-2</v>
      </c>
      <c r="J701" s="8">
        <f>+J482/J470-1</f>
        <v>-0.24064243851851741</v>
      </c>
      <c r="K701" s="8">
        <f>+K482/K470-1</f>
        <v>-0.22487514746734671</v>
      </c>
      <c r="L701" s="8">
        <f>+L482/L470-1</f>
        <v>-0.10741725224743681</v>
      </c>
      <c r="M701" s="8">
        <f>+M482/M470-1</f>
        <v>-0.30418108973230074</v>
      </c>
      <c r="N701" s="8">
        <f>+N482/N470-1</f>
        <v>-0.26496780604566161</v>
      </c>
      <c r="O701" s="8">
        <f>+O482/O470-1</f>
        <v>-0.11822748097480851</v>
      </c>
      <c r="P701" s="8">
        <f>+P482/P470-1</f>
        <v>-0.24691665487118608</v>
      </c>
      <c r="Q701" s="8">
        <f>+Q482/Q470-1</f>
        <v>-0.17956855982728437</v>
      </c>
      <c r="R701" s="8">
        <f>+R482/R470-1</f>
        <v>-4.0024499735636043E-2</v>
      </c>
      <c r="S701" s="8">
        <f>+S482/S470-1</f>
        <v>0.40015550103923192</v>
      </c>
      <c r="T701" s="16">
        <f>+T482/T470-1</f>
        <v>-0.14677599802638164</v>
      </c>
      <c r="V701" s="21">
        <v>39753</v>
      </c>
      <c r="W701" s="8">
        <f>+W482/W470-1</f>
        <v>-0.20241875271324516</v>
      </c>
      <c r="X701" s="8">
        <f>+X482/X470-1</f>
        <v>-0.20700693034965167</v>
      </c>
      <c r="Y701" s="8">
        <f>+Y482/Y470-1</f>
        <v>-0.1328406570599171</v>
      </c>
      <c r="Z701" s="8">
        <f>+Z482/Z470-1</f>
        <v>-0.13835516173891982</v>
      </c>
      <c r="AA701" s="8">
        <f>+AA482/AA470-1</f>
        <v>0.23751641732426565</v>
      </c>
      <c r="AB701" s="8">
        <f>+AB482/AB470-1</f>
        <v>-0.14262511329008665</v>
      </c>
      <c r="AC701" s="8">
        <f>+AC482/AC470-1</f>
        <v>0.11367799576267279</v>
      </c>
      <c r="AD701" s="8">
        <f>+AD482/AD470-1</f>
        <v>-0.19879480249172965</v>
      </c>
      <c r="AE701" s="8">
        <f>+AE482/AE470-1</f>
        <v>-0.12011271682960922</v>
      </c>
      <c r="AF701" s="8">
        <f>+AF482/AF470-1</f>
        <v>-0.17121334263581767</v>
      </c>
      <c r="AG701" s="8">
        <f>+AG482/AG470-1</f>
        <v>-0.20366343082614013</v>
      </c>
      <c r="AH701" s="8">
        <f>+AH482/AH470-1</f>
        <v>-9.9979880218528328E-2</v>
      </c>
      <c r="AI701" s="8">
        <f>+AI482/AI470-1</f>
        <v>-8.3187781720025833E-2</v>
      </c>
      <c r="AJ701" s="8">
        <f>+AJ482/AJ470-1</f>
        <v>-6.7711421456393084E-2</v>
      </c>
      <c r="AK701" s="8">
        <f>+AK482/AK470-1</f>
        <v>-0.38067573687589185</v>
      </c>
      <c r="AL701" s="8">
        <f>+AL482/AL470-1</f>
        <v>-0.13129878458564614</v>
      </c>
      <c r="AM701" s="8">
        <f>+AM482/AM470-1</f>
        <v>0.3472290260062123</v>
      </c>
      <c r="AN701" s="16">
        <f>+AN482/AN470-1</f>
        <v>-0.12260155051778587</v>
      </c>
      <c r="AP701" s="21">
        <v>39753</v>
      </c>
      <c r="AQ701" s="8">
        <f>+AQ482/AQ470-1</f>
        <v>-7.8488562053039668E-2</v>
      </c>
      <c r="AR701" s="8">
        <f>+AR482/AR470-1</f>
        <v>-0.15886936064330082</v>
      </c>
      <c r="AS701" s="8">
        <f>+AS482/AS470-1</f>
        <v>-0.17326868605356938</v>
      </c>
      <c r="AT701" s="8">
        <f>+AT482/AT470-1</f>
        <v>-0.30469733512716446</v>
      </c>
      <c r="AU701" s="8">
        <f>+AU482/AU470-1</f>
        <v>-0.31281028997770388</v>
      </c>
      <c r="AV701" s="8">
        <f>+AV482/AV470-1</f>
        <v>1.7354720064375329E-2</v>
      </c>
      <c r="AW701" s="8">
        <f>+AW482/AW470-1</f>
        <v>-0.18743804361061378</v>
      </c>
      <c r="AX701" s="8">
        <f>+AX482/AX470-1</f>
        <v>-0.31303324745662553</v>
      </c>
      <c r="AY701" s="8">
        <f>+AY482/AY470-1</f>
        <v>-0.28493869704505037</v>
      </c>
      <c r="AZ701" s="8">
        <f>+AZ482/AZ470-1</f>
        <v>-0.12911519306713715</v>
      </c>
      <c r="BA701" s="8">
        <f>+BA482/BA470-1</f>
        <v>-0.38879212080126146</v>
      </c>
      <c r="BB701" s="8">
        <f>+BB482/BB470-1</f>
        <v>-0.35254289356238466</v>
      </c>
      <c r="BC701" s="8">
        <f>+BC482/BC470-1</f>
        <v>-0.16995619760518099</v>
      </c>
      <c r="BD701" s="8">
        <f>+BD482/BD470-1</f>
        <v>-0.33815341610647875</v>
      </c>
      <c r="BE701" s="8">
        <f>+BE482/BE470-1</f>
        <v>-8.8037514066717337E-2</v>
      </c>
      <c r="BF701" s="8">
        <f>+BF482/BF470-1</f>
        <v>2.826337380736188E-2</v>
      </c>
      <c r="BG701" s="8">
        <f>+BG482/BG470-1</f>
        <v>0.44607391950690145</v>
      </c>
      <c r="BH701" s="16">
        <f>+BH482/BH470-1</f>
        <v>-0.19624579228881855</v>
      </c>
    </row>
    <row r="702" spans="2:60" ht="16.5" hidden="1" customHeight="1" x14ac:dyDescent="0.25">
      <c r="B702" s="20">
        <v>39783</v>
      </c>
      <c r="C702" s="9">
        <f>+C483/C471-1</f>
        <v>-0.13950885651831202</v>
      </c>
      <c r="D702" s="9">
        <f>+D483/D471-1</f>
        <v>-0.16368147317925685</v>
      </c>
      <c r="E702" s="9">
        <f>+E483/E471-1</f>
        <v>-0.18002335233359679</v>
      </c>
      <c r="F702" s="9">
        <f>+F483/F471-1</f>
        <v>-0.14554118167161889</v>
      </c>
      <c r="G702" s="9">
        <f>+G483/G471-1</f>
        <v>-3.4594987574192437E-2</v>
      </c>
      <c r="H702" s="9">
        <f>+H483/H471-1</f>
        <v>-0.17070856700094628</v>
      </c>
      <c r="I702" s="9">
        <f>+I483/I471-1</f>
        <v>4.1770487883882712E-2</v>
      </c>
      <c r="J702" s="9">
        <f>+J483/J471-1</f>
        <v>-0.18897173779282328</v>
      </c>
      <c r="K702" s="9">
        <f>+K483/K471-1</f>
        <v>-0.27549664485176562</v>
      </c>
      <c r="L702" s="9">
        <f>+L483/L471-1</f>
        <v>-9.6188175799593933E-2</v>
      </c>
      <c r="M702" s="9">
        <f>+M483/M471-1</f>
        <v>-8.4311696324885776E-3</v>
      </c>
      <c r="N702" s="9">
        <f>+N483/N471-1</f>
        <v>-0.29554906395374148</v>
      </c>
      <c r="O702" s="9">
        <f>+O483/O471-1</f>
        <v>7.4932096043959895E-2</v>
      </c>
      <c r="P702" s="9">
        <f>+P483/P471-1</f>
        <v>-0.38888259049234919</v>
      </c>
      <c r="Q702" s="9">
        <f>+Q483/Q471-1</f>
        <v>-5.6566586121516993E-2</v>
      </c>
      <c r="R702" s="9">
        <f>+R483/R471-1</f>
        <v>4.2079693079428493E-2</v>
      </c>
      <c r="S702" s="9">
        <f>+S483/S471-1</f>
        <v>0.22638478892913261</v>
      </c>
      <c r="T702" s="17">
        <f>+T483/T471-1</f>
        <v>-0.1252311649526745</v>
      </c>
      <c r="V702" s="20">
        <v>39783</v>
      </c>
      <c r="W702" s="9">
        <f>+W483/W471-1</f>
        <v>-0.22095523629435021</v>
      </c>
      <c r="X702" s="9">
        <f>+X483/X471-1</f>
        <v>-6.2086089360343655E-2</v>
      </c>
      <c r="Y702" s="9">
        <f>+Y483/Y471-1</f>
        <v>-0.17651851017226161</v>
      </c>
      <c r="Z702" s="9">
        <f>+Z483/Z471-1</f>
        <v>-0.23286802659232009</v>
      </c>
      <c r="AA702" s="9">
        <f>+AA483/AA471-1</f>
        <v>0.19090134656781199</v>
      </c>
      <c r="AB702" s="9">
        <f>+AB483/AB471-1</f>
        <v>-9.6647737170532766E-2</v>
      </c>
      <c r="AC702" s="9">
        <f>+AC483/AC471-1</f>
        <v>-6.276719087027105E-2</v>
      </c>
      <c r="AD702" s="9">
        <f>+AD483/AD471-1</f>
        <v>-5.8922657578921012E-2</v>
      </c>
      <c r="AE702" s="9">
        <f>+AE483/AE471-1</f>
        <v>-0.24924598706336909</v>
      </c>
      <c r="AF702" s="9">
        <f>+AF483/AF471-1</f>
        <v>-0.15781822382253308</v>
      </c>
      <c r="AG702" s="9">
        <f>+AG483/AG471-1</f>
        <v>-0.35923052269658517</v>
      </c>
      <c r="AH702" s="9">
        <f>+AH483/AH471-1</f>
        <v>-8.6291874004621905E-2</v>
      </c>
      <c r="AI702" s="9">
        <f>+AI483/AI471-1</f>
        <v>-7.5045454622203467E-3</v>
      </c>
      <c r="AJ702" s="9">
        <f>+AJ483/AJ471-1</f>
        <v>-0.19876198696914704</v>
      </c>
      <c r="AK702" s="9">
        <f>+AK483/AK471-1</f>
        <v>-7.7386256615230797E-2</v>
      </c>
      <c r="AL702" s="9">
        <f>+AL483/AL471-1</f>
        <v>-9.3600853144568674E-2</v>
      </c>
      <c r="AM702" s="9">
        <f>+AM483/AM471-1</f>
        <v>1.2856638299097041</v>
      </c>
      <c r="AN702" s="17">
        <f>+AN483/AN471-1</f>
        <v>-0.11609304086714678</v>
      </c>
      <c r="AP702" s="20">
        <v>39783</v>
      </c>
      <c r="AQ702" s="9">
        <f>+AQ483/AQ471-1</f>
        <v>-0.17277309938243324</v>
      </c>
      <c r="AR702" s="9">
        <f>+AR483/AR471-1</f>
        <v>-0.285467883590245</v>
      </c>
      <c r="AS702" s="9">
        <f>+AS483/AS471-1</f>
        <v>-0.23806282284371816</v>
      </c>
      <c r="AT702" s="9">
        <f>+AT483/AT471-1</f>
        <v>-0.12835913868135329</v>
      </c>
      <c r="AU702" s="9">
        <f>+AU483/AU471-1</f>
        <v>-0.17492390797383739</v>
      </c>
      <c r="AV702" s="9">
        <f>+AV483/AV471-1</f>
        <v>-0.27223177615198524</v>
      </c>
      <c r="AW702" s="9">
        <f>+AW483/AW471-1</f>
        <v>-5.4669349497006081E-2</v>
      </c>
      <c r="AX702" s="9">
        <f>+AX483/AX471-1</f>
        <v>-0.34162331229188314</v>
      </c>
      <c r="AY702" s="9">
        <f>+AY483/AY471-1</f>
        <v>-0.32517761229525977</v>
      </c>
      <c r="AZ702" s="9">
        <f>+AZ483/AZ471-1</f>
        <v>-0.15443508714510135</v>
      </c>
      <c r="BA702" s="9">
        <f>+BA483/BA471-1</f>
        <v>0.24444652496276031</v>
      </c>
      <c r="BB702" s="9">
        <f>+BB483/BB471-1</f>
        <v>-0.43060637302607174</v>
      </c>
      <c r="BC702" s="9">
        <f>+BC483/BC471-1</f>
        <v>3.0478422213392697E-2</v>
      </c>
      <c r="BD702" s="9">
        <f>+BD483/BD471-1</f>
        <v>-0.48420272524173491</v>
      </c>
      <c r="BE702" s="9">
        <f>+BE483/BE471-1</f>
        <v>-0.10432265457327272</v>
      </c>
      <c r="BF702" s="9">
        <f>+BF483/BF471-1</f>
        <v>5.7441774941911605E-2</v>
      </c>
      <c r="BG702" s="9">
        <f>+BG483/BG471-1</f>
        <v>-9.7104017581588375E-2</v>
      </c>
      <c r="BH702" s="17">
        <f>+BH483/BH471-1</f>
        <v>-0.20051952419489238</v>
      </c>
    </row>
    <row r="703" spans="2:60" ht="16.5" hidden="1" customHeight="1" x14ac:dyDescent="0.25">
      <c r="B703" s="21">
        <v>39814</v>
      </c>
      <c r="C703" s="8">
        <f>+C484/C472-1</f>
        <v>-0.15232602063805611</v>
      </c>
      <c r="D703" s="8">
        <f>+D484/D472-1</f>
        <v>-6.3382348727831328E-2</v>
      </c>
      <c r="E703" s="8">
        <f>+E484/E472-1</f>
        <v>-0.13830058555711799</v>
      </c>
      <c r="F703" s="8">
        <f>+F484/F472-1</f>
        <v>-0.29393567257923403</v>
      </c>
      <c r="G703" s="8">
        <f>+G484/G472-1</f>
        <v>-8.4122394596237493E-2</v>
      </c>
      <c r="H703" s="8">
        <f>+H484/H472-1</f>
        <v>2.4606182148034783E-2</v>
      </c>
      <c r="I703" s="8">
        <f>+I484/I472-1</f>
        <v>-0.13192213792007279</v>
      </c>
      <c r="J703" s="8">
        <f>+J484/J472-1</f>
        <v>-3.0289744588078982E-2</v>
      </c>
      <c r="K703" s="8">
        <f>+K484/K472-1</f>
        <v>-0.30674397755309002</v>
      </c>
      <c r="L703" s="8">
        <f>+L484/L472-1</f>
        <v>-9.9575196530451771E-2</v>
      </c>
      <c r="M703" s="8">
        <f>+M484/M472-1</f>
        <v>-0.19683058140084675</v>
      </c>
      <c r="N703" s="8">
        <f>+N484/N472-1</f>
        <v>1.7775873895974792E-2</v>
      </c>
      <c r="O703" s="8">
        <f>+O484/O472-1</f>
        <v>-1.3636729907861245E-2</v>
      </c>
      <c r="P703" s="8">
        <f>+P484/P472-1</f>
        <v>-0.33717830563163398</v>
      </c>
      <c r="Q703" s="8">
        <f>+Q484/Q472-1</f>
        <v>-0.14187921708815832</v>
      </c>
      <c r="R703" s="8">
        <f>+R484/R472-1</f>
        <v>4.9285485105325932E-3</v>
      </c>
      <c r="S703" s="8">
        <f>+S484/S472-1</f>
        <v>-0.38705379761437253</v>
      </c>
      <c r="T703" s="16">
        <f>+T484/T472-1</f>
        <v>-0.14402281918847459</v>
      </c>
      <c r="V703" s="21">
        <v>39814</v>
      </c>
      <c r="W703" s="8">
        <f>+W484/W472-1</f>
        <v>-0.1743053531472567</v>
      </c>
      <c r="X703" s="8">
        <f>+X484/X472-1</f>
        <v>-0.21817995178772376</v>
      </c>
      <c r="Y703" s="8">
        <f>+Y484/Y472-1</f>
        <v>-7.9839415525382429E-2</v>
      </c>
      <c r="Z703" s="8">
        <f>+Z484/Z472-1</f>
        <v>-0.26710116252421179</v>
      </c>
      <c r="AA703" s="8">
        <f>+AA484/AA472-1</f>
        <v>-0.1771418671553967</v>
      </c>
      <c r="AB703" s="8">
        <f>+AB484/AB472-1</f>
        <v>-0.15746533211215241</v>
      </c>
      <c r="AC703" s="8">
        <f>+AC484/AC472-1</f>
        <v>-0.18590792195079242</v>
      </c>
      <c r="AD703" s="8">
        <f>+AD484/AD472-1</f>
        <v>-0.14177543567311124</v>
      </c>
      <c r="AE703" s="8">
        <f>+AE484/AE472-1</f>
        <v>-0.2124480549585257</v>
      </c>
      <c r="AF703" s="8">
        <f>+AF484/AF472-1</f>
        <v>-0.24030418130377729</v>
      </c>
      <c r="AG703" s="8">
        <f>+AG484/AG472-1</f>
        <v>-2.8589952730178059E-2</v>
      </c>
      <c r="AH703" s="8">
        <f>+AH484/AH472-1</f>
        <v>-6.893036794049201E-2</v>
      </c>
      <c r="AI703" s="8">
        <f>+AI484/AI472-1</f>
        <v>7.6431701181612466E-2</v>
      </c>
      <c r="AJ703" s="8">
        <f>+AJ484/AJ472-1</f>
        <v>-2.3830168896653237E-2</v>
      </c>
      <c r="AK703" s="8">
        <f>+AK484/AK472-1</f>
        <v>-0.23227413599892244</v>
      </c>
      <c r="AL703" s="8">
        <f>+AL484/AL472-1</f>
        <v>-4.4621000419970303E-2</v>
      </c>
      <c r="AM703" s="8">
        <f>+AM484/AM472-1</f>
        <v>-0.3409473814063545</v>
      </c>
      <c r="AN703" s="16">
        <f>+AN484/AN472-1</f>
        <v>-0.12470618970217695</v>
      </c>
      <c r="AP703" s="21">
        <v>39814</v>
      </c>
      <c r="AQ703" s="8">
        <f>+AQ484/AQ472-1</f>
        <v>-0.20579984847882371</v>
      </c>
      <c r="AR703" s="8">
        <f>+AR484/AR472-1</f>
        <v>-6.2195564846599938E-2</v>
      </c>
      <c r="AS703" s="8">
        <f>+AS484/AS472-1</f>
        <v>-0.26414372881258752</v>
      </c>
      <c r="AT703" s="8">
        <f>+AT484/AT472-1</f>
        <v>-0.3478602475263074</v>
      </c>
      <c r="AU703" s="8">
        <f>+AU484/AU472-1</f>
        <v>-6.6807531425277844E-2</v>
      </c>
      <c r="AV703" s="8">
        <f>+AV484/AV472-1</f>
        <v>1.6213988982447525E-3</v>
      </c>
      <c r="AW703" s="8">
        <f>+AW484/AW472-1</f>
        <v>-0.21042897527553184</v>
      </c>
      <c r="AX703" s="8">
        <f>+AX484/AX472-1</f>
        <v>-9.8097364540890464E-2</v>
      </c>
      <c r="AY703" s="8">
        <f>+AY484/AY472-1</f>
        <v>-0.34730847021793387</v>
      </c>
      <c r="AZ703" s="8">
        <f>+AZ484/AZ472-1</f>
        <v>-0.1008510384360124</v>
      </c>
      <c r="BA703" s="8">
        <f>+BA484/BA472-1</f>
        <v>-0.29302934564363348</v>
      </c>
      <c r="BB703" s="8">
        <f>+BB484/BB472-1</f>
        <v>-1.3346140943573337E-2</v>
      </c>
      <c r="BC703" s="8">
        <f>+BC484/BC472-1</f>
        <v>-0.11479527367572795</v>
      </c>
      <c r="BD703" s="8">
        <f>+BD484/BD472-1</f>
        <v>-0.46006744835202118</v>
      </c>
      <c r="BE703" s="8">
        <f>+BE484/BE472-1</f>
        <v>-6.8847770235036632E-2</v>
      </c>
      <c r="BF703" s="8">
        <f>+BF484/BF472-1</f>
        <v>2.1416889365857283E-3</v>
      </c>
      <c r="BG703" s="8">
        <f>+BG484/BG472-1</f>
        <v>-0.40134863356085804</v>
      </c>
      <c r="BH703" s="16">
        <f>+BH484/BH472-1</f>
        <v>-0.20660875386088806</v>
      </c>
    </row>
    <row r="704" spans="2:60" ht="16.5" hidden="1" customHeight="1" x14ac:dyDescent="0.25">
      <c r="B704" s="20">
        <v>39845</v>
      </c>
      <c r="C704" s="9">
        <f>+C485/C473-1</f>
        <v>-0.18390349381287474</v>
      </c>
      <c r="D704" s="9">
        <f>+D485/D473-1</f>
        <v>0.12353045849842292</v>
      </c>
      <c r="E704" s="9">
        <f>+E485/E473-1</f>
        <v>0.39310294675603896</v>
      </c>
      <c r="F704" s="9">
        <f>+F485/F473-1</f>
        <v>-0.31123725372424083</v>
      </c>
      <c r="G704" s="9">
        <f>+G485/G473-1</f>
        <v>-0.21784969221065076</v>
      </c>
      <c r="H704" s="9">
        <f>+H485/H473-1</f>
        <v>-0.18455191930572945</v>
      </c>
      <c r="I704" s="9">
        <f>+I485/I473-1</f>
        <v>-5.8674579000712712E-2</v>
      </c>
      <c r="J704" s="9">
        <f>+J485/J473-1</f>
        <v>-0.18268774276331978</v>
      </c>
      <c r="K704" s="9">
        <f>+K485/K473-1</f>
        <v>-0.30755881467797164</v>
      </c>
      <c r="L704" s="9">
        <f>+L485/L473-1</f>
        <v>-0.15750557558153921</v>
      </c>
      <c r="M704" s="9">
        <f>+M485/M473-1</f>
        <v>-0.2183626536141936</v>
      </c>
      <c r="N704" s="9">
        <f>+N485/N473-1</f>
        <v>-0.10976297288989822</v>
      </c>
      <c r="O704" s="9">
        <f>+O485/O473-1</f>
        <v>-6.4005544587756535E-2</v>
      </c>
      <c r="P704" s="9">
        <f>+P485/P473-1</f>
        <v>-0.32849736264877827</v>
      </c>
      <c r="Q704" s="9">
        <f>+Q485/Q473-1</f>
        <v>-0.3845732315611865</v>
      </c>
      <c r="R704" s="9">
        <f>+R485/R473-1</f>
        <v>0.10937817063647381</v>
      </c>
      <c r="S704" s="9">
        <f>+S485/S473-1</f>
        <v>-0.13257343222927964</v>
      </c>
      <c r="T704" s="17">
        <f>+T485/T473-1</f>
        <v>-0.16392792152208413</v>
      </c>
      <c r="V704" s="20">
        <v>39845</v>
      </c>
      <c r="W704" s="9">
        <f>+W485/W473-1</f>
        <v>-0.15503606702289807</v>
      </c>
      <c r="X704" s="9">
        <f>+X485/X473-1</f>
        <v>0.11140399096460096</v>
      </c>
      <c r="Y704" s="9">
        <f>+Y485/Y473-1</f>
        <v>3.301229502944647E-3</v>
      </c>
      <c r="Z704" s="9">
        <f>+Z485/Z473-1</f>
        <v>-0.3211928166172493</v>
      </c>
      <c r="AA704" s="9">
        <f>+AA485/AA473-1</f>
        <v>-0.12472485638501485</v>
      </c>
      <c r="AB704" s="9">
        <f>+AB485/AB473-1</f>
        <v>-0.15761954711462911</v>
      </c>
      <c r="AC704" s="9">
        <f>+AC485/AC473-1</f>
        <v>-3.4715349855654498E-2</v>
      </c>
      <c r="AD704" s="9">
        <f>+AD485/AD473-1</f>
        <v>-0.19404357318627141</v>
      </c>
      <c r="AE704" s="9">
        <f>+AE485/AE473-1</f>
        <v>-0.25261668128414938</v>
      </c>
      <c r="AF704" s="9">
        <f>+AF485/AF473-1</f>
        <v>-0.19880114366400214</v>
      </c>
      <c r="AG704" s="9">
        <f>+AG485/AG473-1</f>
        <v>-0.24857852494526356</v>
      </c>
      <c r="AH704" s="9">
        <f>+AH485/AH473-1</f>
        <v>-5.5465363329143424E-2</v>
      </c>
      <c r="AI704" s="9">
        <f>+AI485/AI473-1</f>
        <v>-0.10851827734833919</v>
      </c>
      <c r="AJ704" s="9">
        <f>+AJ485/AJ473-1</f>
        <v>-0.16259335080040438</v>
      </c>
      <c r="AK704" s="9">
        <f>+AK485/AK473-1</f>
        <v>-0.18168912824715255</v>
      </c>
      <c r="AL704" s="9">
        <f>+AL485/AL473-1</f>
        <v>-1.6715988398359194E-2</v>
      </c>
      <c r="AM704" s="9">
        <f>+AM485/AM473-1</f>
        <v>-0.10623879840674733</v>
      </c>
      <c r="AN704" s="17">
        <f>+AN485/AN473-1</f>
        <v>-0.13618709627602088</v>
      </c>
      <c r="AP704" s="20">
        <v>39845</v>
      </c>
      <c r="AQ704" s="9">
        <f>+AQ485/AQ473-1</f>
        <v>-0.22961100183071848</v>
      </c>
      <c r="AR704" s="9">
        <f>+AR485/AR473-1</f>
        <v>1.9195174520352243E-3</v>
      </c>
      <c r="AS704" s="9">
        <f>+AS485/AS473-1</f>
        <v>0.50218281259047259</v>
      </c>
      <c r="AT704" s="9">
        <f>+AT485/AT473-1</f>
        <v>-0.30671782755128019</v>
      </c>
      <c r="AU704" s="9">
        <f>+AU485/AU473-1</f>
        <v>-0.30214914920557367</v>
      </c>
      <c r="AV704" s="9">
        <f>+AV485/AV473-1</f>
        <v>-0.23474407924188001</v>
      </c>
      <c r="AW704" s="9">
        <f>+AW485/AW473-1</f>
        <v>-0.22780798376804601</v>
      </c>
      <c r="AX704" s="9">
        <f>+AX485/AX473-1</f>
        <v>-0.26982467418696388</v>
      </c>
      <c r="AY704" s="9">
        <f>+AY485/AY473-1</f>
        <v>-0.33712052809019466</v>
      </c>
      <c r="AZ704" s="9">
        <f>+AZ485/AZ473-1</f>
        <v>-0.20195115917428952</v>
      </c>
      <c r="BA704" s="9">
        <f>+BA485/BA473-1</f>
        <v>-0.24373169772414516</v>
      </c>
      <c r="BB704" s="9">
        <f>+BB485/BB473-1</f>
        <v>-0.18728298129746856</v>
      </c>
      <c r="BC704" s="9">
        <f>+BC485/BC473-1</f>
        <v>-8.5880350992846188E-2</v>
      </c>
      <c r="BD704" s="9">
        <f>+BD485/BD473-1</f>
        <v>-0.4063574927806981</v>
      </c>
      <c r="BE704" s="9">
        <f>+BE485/BE473-1</f>
        <v>-0.44130166230944745</v>
      </c>
      <c r="BF704" s="9">
        <f>+BF485/BF473-1</f>
        <v>0.1521149389130303</v>
      </c>
      <c r="BG704" s="9">
        <f>+BG485/BG473-1</f>
        <v>-0.14441076596017322</v>
      </c>
      <c r="BH704" s="17">
        <f>+BH485/BH473-1</f>
        <v>-0.22273597412711721</v>
      </c>
    </row>
    <row r="705" spans="2:60" ht="16.5" hidden="1" customHeight="1" x14ac:dyDescent="0.25">
      <c r="B705" s="21">
        <v>39873</v>
      </c>
      <c r="C705" s="8">
        <f>+C486/C474-1</f>
        <v>-0.2275993121886557</v>
      </c>
      <c r="D705" s="8">
        <f>+D486/D474-1</f>
        <v>0.13229177118648061</v>
      </c>
      <c r="E705" s="8">
        <f>+E486/E474-1</f>
        <v>7.7865186721556512E-2</v>
      </c>
      <c r="F705" s="8">
        <f>+F486/F474-1</f>
        <v>-0.21941903435786925</v>
      </c>
      <c r="G705" s="8">
        <f>+G486/G474-1</f>
        <v>-0.11468558318467792</v>
      </c>
      <c r="H705" s="8">
        <f>+H486/H474-1</f>
        <v>-0.10487910643226239</v>
      </c>
      <c r="I705" s="8">
        <f>+I486/I474-1</f>
        <v>-0.14943161648393632</v>
      </c>
      <c r="J705" s="8">
        <f>+J486/J474-1</f>
        <v>-0.34076651803439539</v>
      </c>
      <c r="K705" s="8">
        <f>+K486/K474-1</f>
        <v>-0.28999207738624178</v>
      </c>
      <c r="L705" s="8">
        <f>+L486/L474-1</f>
        <v>-0.22706610410825889</v>
      </c>
      <c r="M705" s="8">
        <f>+M486/M474-1</f>
        <v>-0.14655421082979936</v>
      </c>
      <c r="N705" s="8">
        <f>+N486/N474-1</f>
        <v>-0.13201285096569426</v>
      </c>
      <c r="O705" s="8">
        <f>+O486/O474-1</f>
        <v>-0.12376716128077059</v>
      </c>
      <c r="P705" s="8">
        <f>+P486/P474-1</f>
        <v>-0.36472919179806162</v>
      </c>
      <c r="Q705" s="8">
        <f>+Q486/Q474-1</f>
        <v>-0.16212333096719234</v>
      </c>
      <c r="R705" s="8">
        <f>+R486/R474-1</f>
        <v>-0.14238837004159388</v>
      </c>
      <c r="S705" s="8">
        <f>+S486/S474-1</f>
        <v>-0.17289284787327464</v>
      </c>
      <c r="T705" s="16">
        <f>+T486/T474-1</f>
        <v>-0.20138445748736711</v>
      </c>
      <c r="V705" s="21">
        <v>39873</v>
      </c>
      <c r="W705" s="8">
        <f>+W486/W474-1</f>
        <v>-0.11126058257304439</v>
      </c>
      <c r="X705" s="8">
        <f>+X486/X474-1</f>
        <v>0.22547398498840399</v>
      </c>
      <c r="Y705" s="8">
        <f>+Y486/Y474-1</f>
        <v>-4.0450744435581387E-2</v>
      </c>
      <c r="Z705" s="8">
        <f>+Z486/Z474-1</f>
        <v>-0.15971888161256176</v>
      </c>
      <c r="AA705" s="8">
        <f>+AA486/AA474-1</f>
        <v>-0.10351537917166398</v>
      </c>
      <c r="AB705" s="8">
        <f>+AB486/AB474-1</f>
        <v>-6.5568087334488379E-2</v>
      </c>
      <c r="AC705" s="8">
        <f>+AC486/AC474-1</f>
        <v>-0.15872685853348689</v>
      </c>
      <c r="AD705" s="8">
        <f>+AD486/AD474-1</f>
        <v>-0.2073468477346323</v>
      </c>
      <c r="AE705" s="8">
        <f>+AE486/AE474-1</f>
        <v>-0.12687485477657123</v>
      </c>
      <c r="AF705" s="8">
        <f>+AF486/AF474-1</f>
        <v>-0.17231189030842742</v>
      </c>
      <c r="AG705" s="8">
        <f>+AG486/AG474-1</f>
        <v>-5.8244532667384386E-2</v>
      </c>
      <c r="AH705" s="8">
        <f>+AH486/AH474-1</f>
        <v>-7.2023959299767459E-2</v>
      </c>
      <c r="AI705" s="8">
        <f>+AI486/AI474-1</f>
        <v>-0.129101028093763</v>
      </c>
      <c r="AJ705" s="8">
        <f>+AJ486/AJ474-1</f>
        <v>-0.23378140345060183</v>
      </c>
      <c r="AK705" s="8">
        <f>+AK486/AK474-1</f>
        <v>-0.1779556735953165</v>
      </c>
      <c r="AL705" s="8">
        <f>+AL486/AL474-1</f>
        <v>-0.1004590957354764</v>
      </c>
      <c r="AM705" s="8">
        <f>+AM486/AM474-1</f>
        <v>0.27140754205791917</v>
      </c>
      <c r="AN705" s="16">
        <f>+AN486/AN474-1</f>
        <v>-0.10784818176345079</v>
      </c>
      <c r="AP705" s="21">
        <v>39873</v>
      </c>
      <c r="AQ705" s="8">
        <f>+AQ486/AQ474-1</f>
        <v>-0.29446900288438171</v>
      </c>
      <c r="AR705" s="8">
        <f>+AR486/AR474-1</f>
        <v>1.1527248121910638E-2</v>
      </c>
      <c r="AS705" s="8">
        <f>+AS486/AS474-1</f>
        <v>3.6717346164862663E-2</v>
      </c>
      <c r="AT705" s="8">
        <f>+AT486/AT474-1</f>
        <v>-0.26230410411873706</v>
      </c>
      <c r="AU705" s="8">
        <f>+AU486/AU474-1</f>
        <v>-0.16572620588059739</v>
      </c>
      <c r="AV705" s="8">
        <f>+AV486/AV474-1</f>
        <v>-0.17203571032585652</v>
      </c>
      <c r="AW705" s="8">
        <f>+AW486/AW474-1</f>
        <v>-0.24183450300260201</v>
      </c>
      <c r="AX705" s="8">
        <f>+AX486/AX474-1</f>
        <v>-0.4489672030479025</v>
      </c>
      <c r="AY705" s="8">
        <f>+AY486/AY474-1</f>
        <v>-0.34967158835129541</v>
      </c>
      <c r="AZ705" s="8">
        <f>+AZ486/AZ474-1</f>
        <v>-0.29875105284180459</v>
      </c>
      <c r="BA705" s="8">
        <f>+BA486/BA474-1</f>
        <v>-0.20539455277335938</v>
      </c>
      <c r="BB705" s="8">
        <f>+BB486/BB474-1</f>
        <v>-0.21169674389969384</v>
      </c>
      <c r="BC705" s="8">
        <f>+BC486/BC474-1</f>
        <v>-0.17775374359034246</v>
      </c>
      <c r="BD705" s="8">
        <f>+BD486/BD474-1</f>
        <v>-0.4565577019009518</v>
      </c>
      <c r="BE705" s="8">
        <f>+BE486/BE474-1</f>
        <v>-0.20010582463356985</v>
      </c>
      <c r="BF705" s="8">
        <f>+BF486/BF474-1</f>
        <v>-0.22912617636474752</v>
      </c>
      <c r="BG705" s="8">
        <f>+BG486/BG474-1</f>
        <v>-0.47223548090614187</v>
      </c>
      <c r="BH705" s="16">
        <f>+BH486/BH474-1</f>
        <v>-0.28514378368850735</v>
      </c>
    </row>
    <row r="706" spans="2:60" ht="16.5" hidden="1" customHeight="1" x14ac:dyDescent="0.25">
      <c r="B706" s="20">
        <v>39904</v>
      </c>
      <c r="C706" s="9">
        <f>+C487/C475-1</f>
        <v>-0.25727933320102492</v>
      </c>
      <c r="D706" s="9">
        <f>+D487/D475-1</f>
        <v>4.0474330981393081E-2</v>
      </c>
      <c r="E706" s="9">
        <f>+E487/E475-1</f>
        <v>-0.22835286685172396</v>
      </c>
      <c r="F706" s="9">
        <f>+F487/F475-1</f>
        <v>-0.22841588486135234</v>
      </c>
      <c r="G706" s="9">
        <f>+G487/G475-1</f>
        <v>-0.23048128086389286</v>
      </c>
      <c r="H706" s="9">
        <f>+H487/H475-1</f>
        <v>-8.0272937928938748E-2</v>
      </c>
      <c r="I706" s="9">
        <f>+I487/I475-1</f>
        <v>-0.20535618497731556</v>
      </c>
      <c r="J706" s="9">
        <f>+J487/J475-1</f>
        <v>-0.30811748136695161</v>
      </c>
      <c r="K706" s="9">
        <f>+K487/K475-1</f>
        <v>-0.31389063580793342</v>
      </c>
      <c r="L706" s="9">
        <f>+L487/L475-1</f>
        <v>-0.2990601510486276</v>
      </c>
      <c r="M706" s="9">
        <f>+M487/M475-1</f>
        <v>-0.25568759844006139</v>
      </c>
      <c r="N706" s="9">
        <f>+N487/N475-1</f>
        <v>-1.076681352919473E-2</v>
      </c>
      <c r="O706" s="9">
        <f>+O487/O475-1</f>
        <v>-0.12280358757194332</v>
      </c>
      <c r="P706" s="9">
        <f>+P487/P475-1</f>
        <v>-0.15633993614579744</v>
      </c>
      <c r="Q706" s="9">
        <f>+Q487/Q475-1</f>
        <v>-0.23794677079827631</v>
      </c>
      <c r="R706" s="9">
        <f>+R487/R475-1</f>
        <v>-0.20710769118128103</v>
      </c>
      <c r="S706" s="9">
        <f>+S487/S475-1</f>
        <v>-0.26705449695647288</v>
      </c>
      <c r="T706" s="17">
        <f>+T487/T475-1</f>
        <v>-0.22194806982607951</v>
      </c>
      <c r="V706" s="20">
        <v>39904</v>
      </c>
      <c r="W706" s="9">
        <f>+W487/W475-1</f>
        <v>-0.20297401954019556</v>
      </c>
      <c r="X706" s="9">
        <f>+X487/X475-1</f>
        <v>-7.9320531291480201E-3</v>
      </c>
      <c r="Y706" s="9">
        <f>+Y487/Y475-1</f>
        <v>-0.20074352953210273</v>
      </c>
      <c r="Z706" s="9">
        <f>+Z487/Z475-1</f>
        <v>-0.10082321266986183</v>
      </c>
      <c r="AA706" s="9">
        <f>+AA487/AA475-1</f>
        <v>-0.21337546869284807</v>
      </c>
      <c r="AB706" s="9">
        <f>+AB487/AB475-1</f>
        <v>-0.28149088325522154</v>
      </c>
      <c r="AC706" s="9">
        <f>+AC487/AC475-1</f>
        <v>-0.17755894680113182</v>
      </c>
      <c r="AD706" s="9">
        <f>+AD487/AD475-1</f>
        <v>-1.3776923065002777E-2</v>
      </c>
      <c r="AE706" s="9">
        <f>+AE487/AE475-1</f>
        <v>-0.19130789249281244</v>
      </c>
      <c r="AF706" s="9">
        <f>+AF487/AF475-1</f>
        <v>-0.11091734039337264</v>
      </c>
      <c r="AG706" s="9">
        <f>+AG487/AG475-1</f>
        <v>-0.30175677555176605</v>
      </c>
      <c r="AH706" s="9">
        <f>+AH487/AH475-1</f>
        <v>-4.0376466231979435E-3</v>
      </c>
      <c r="AI706" s="9">
        <f>+AI487/AI475-1</f>
        <v>-0.19555820829983983</v>
      </c>
      <c r="AJ706" s="9">
        <f>+AJ487/AJ475-1</f>
        <v>-7.4517973916767066E-2</v>
      </c>
      <c r="AK706" s="9">
        <f>+AK487/AK475-1</f>
        <v>-0.10390114934620254</v>
      </c>
      <c r="AL706" s="9">
        <f>+AL487/AL475-1</f>
        <v>-0.12604605261282897</v>
      </c>
      <c r="AM706" s="9">
        <f>+AM487/AM475-1</f>
        <v>3.4692957718264861E-2</v>
      </c>
      <c r="AN706" s="17">
        <f>+AN487/AN475-1</f>
        <v>-0.14713999729390637</v>
      </c>
      <c r="AP706" s="20">
        <v>39904</v>
      </c>
      <c r="AQ706" s="9">
        <f>+AQ487/AQ475-1</f>
        <v>-0.30361458418033338</v>
      </c>
      <c r="AR706" s="9">
        <f>+AR487/AR475-1</f>
        <v>1.7123624310617203E-2</v>
      </c>
      <c r="AS706" s="9">
        <f>+AS487/AS475-1</f>
        <v>-0.29456501193976803</v>
      </c>
      <c r="AT706" s="9">
        <f>+AT487/AT475-1</f>
        <v>-0.30885747814369269</v>
      </c>
      <c r="AU706" s="9">
        <f>+AU487/AU475-1</f>
        <v>-0.26770286836416901</v>
      </c>
      <c r="AV706" s="9">
        <f>+AV487/AV475-1</f>
        <v>-3.8227697956374818E-2</v>
      </c>
      <c r="AW706" s="9">
        <f>+AW487/AW475-1</f>
        <v>-0.26612431077074206</v>
      </c>
      <c r="AX706" s="9">
        <f>+AX487/AX475-1</f>
        <v>-0.47499773336941742</v>
      </c>
      <c r="AY706" s="9">
        <f>+AY487/AY475-1</f>
        <v>-0.3583343463460964</v>
      </c>
      <c r="AZ706" s="9">
        <f>+AZ487/AZ475-1</f>
        <v>-0.3902850101745573</v>
      </c>
      <c r="BA706" s="9">
        <f>+BA487/BA475-1</f>
        <v>-0.23863938847659971</v>
      </c>
      <c r="BB706" s="9">
        <f>+BB487/BB475-1</f>
        <v>-0.10338451018063721</v>
      </c>
      <c r="BC706" s="9">
        <f>+BC487/BC475-1</f>
        <v>-0.11871456779113199</v>
      </c>
      <c r="BD706" s="9">
        <f>+BD487/BD475-1</f>
        <v>-0.23451151264355041</v>
      </c>
      <c r="BE706" s="9">
        <f>+BE487/BE475-1</f>
        <v>-0.29011225589596423</v>
      </c>
      <c r="BF706" s="9">
        <f>+BF487/BF475-1</f>
        <v>-0.26609394163581102</v>
      </c>
      <c r="BG706" s="9">
        <f>+BG487/BG475-1</f>
        <v>-0.425343571365003</v>
      </c>
      <c r="BH706" s="17">
        <f>+BH487/BH475-1</f>
        <v>-0.29003085828630026</v>
      </c>
    </row>
    <row r="707" spans="2:60" ht="16.5" hidden="1" customHeight="1" x14ac:dyDescent="0.25">
      <c r="B707" s="21">
        <v>39934</v>
      </c>
      <c r="C707" s="8">
        <f>+C488/C476-1</f>
        <v>-0.2127468681934116</v>
      </c>
      <c r="D707" s="8">
        <f>+D488/D476-1</f>
        <v>-0.29033046469415247</v>
      </c>
      <c r="E707" s="8">
        <f>+E488/E476-1</f>
        <v>9.4771274216647328E-3</v>
      </c>
      <c r="F707" s="8">
        <f>+F488/F476-1</f>
        <v>-0.34451291165948172</v>
      </c>
      <c r="G707" s="8">
        <f>+G488/G476-1</f>
        <v>-0.16039214010070335</v>
      </c>
      <c r="H707" s="8">
        <f>+H488/H476-1</f>
        <v>-0.39685301293570385</v>
      </c>
      <c r="I707" s="8">
        <f>+I488/I476-1</f>
        <v>-0.12600650746750275</v>
      </c>
      <c r="J707" s="8">
        <f>+J488/J476-1</f>
        <v>-7.0334900647711196E-2</v>
      </c>
      <c r="K707" s="8">
        <f>+K488/K476-1</f>
        <v>-0.25585302579123892</v>
      </c>
      <c r="L707" s="8">
        <f>+L488/L476-1</f>
        <v>-0.25024373012268442</v>
      </c>
      <c r="M707" s="8">
        <f>+M488/M476-1</f>
        <v>8.4643028436253154E-2</v>
      </c>
      <c r="N707" s="8">
        <f>+N488/N476-1</f>
        <v>-5.2949296959229231E-2</v>
      </c>
      <c r="O707" s="8">
        <f>+O488/O476-1</f>
        <v>-0.19079298789120858</v>
      </c>
      <c r="P707" s="8">
        <f>+P488/P476-1</f>
        <v>-0.44997526008403976</v>
      </c>
      <c r="Q707" s="8">
        <f>+Q488/Q476-1</f>
        <v>9.1940544680120695E-2</v>
      </c>
      <c r="R707" s="8">
        <f>+R488/R476-1</f>
        <v>-0.11672166230578918</v>
      </c>
      <c r="S707" s="8">
        <f>+S488/S476-1</f>
        <v>-0.29467480657623091</v>
      </c>
      <c r="T707" s="16">
        <f>+T488/T476-1</f>
        <v>-0.21398065023048396</v>
      </c>
      <c r="V707" s="21">
        <v>39934</v>
      </c>
      <c r="W707" s="8">
        <f>+W488/W476-1</f>
        <v>-0.13532025445507589</v>
      </c>
      <c r="X707" s="8">
        <f>+X488/X476-1</f>
        <v>-0.15575625744333166</v>
      </c>
      <c r="Y707" s="8">
        <f>+Y488/Y476-1</f>
        <v>0.1016973967225292</v>
      </c>
      <c r="Z707" s="8">
        <f>+Z488/Z476-1</f>
        <v>-0.15889662772732771</v>
      </c>
      <c r="AA707" s="8">
        <f>+AA488/AA476-1</f>
        <v>-5.5057671643116368E-2</v>
      </c>
      <c r="AB707" s="8">
        <f>+AB488/AB476-1</f>
        <v>-0.1479105570394873</v>
      </c>
      <c r="AC707" s="8">
        <f>+AC488/AC476-1</f>
        <v>0.14082175097621219</v>
      </c>
      <c r="AD707" s="8">
        <f>+AD488/AD476-1</f>
        <v>0.31591761937305285</v>
      </c>
      <c r="AE707" s="8">
        <f>+AE488/AE476-1</f>
        <v>-0.23671438806415757</v>
      </c>
      <c r="AF707" s="8">
        <f>+AF488/AF476-1</f>
        <v>-0.1573161665384879</v>
      </c>
      <c r="AG707" s="8">
        <f>+AG488/AG476-1</f>
        <v>5.1846376145127326E-2</v>
      </c>
      <c r="AH707" s="8">
        <f>+AH488/AH476-1</f>
        <v>7.0240270799168281E-2</v>
      </c>
      <c r="AI707" s="8">
        <f>+AI488/AI476-1</f>
        <v>-0.18502275636913368</v>
      </c>
      <c r="AJ707" s="8">
        <f>+AJ488/AJ476-1</f>
        <v>-0.17618033878656347</v>
      </c>
      <c r="AK707" s="8">
        <f>+AK488/AK476-1</f>
        <v>7.8161954227030428E-2</v>
      </c>
      <c r="AL707" s="8">
        <f>+AL488/AL476-1</f>
        <v>-0.10318625341719245</v>
      </c>
      <c r="AM707" s="8">
        <f>+AM488/AM476-1</f>
        <v>0.16275455166029018</v>
      </c>
      <c r="AN707" s="16">
        <f>+AN488/AN476-1</f>
        <v>-0.10328972260378189</v>
      </c>
      <c r="AP707" s="21">
        <v>39934</v>
      </c>
      <c r="AQ707" s="8">
        <f>+AQ488/AQ476-1</f>
        <v>-0.26741075807349812</v>
      </c>
      <c r="AR707" s="8">
        <f>+AR488/AR476-1</f>
        <v>-0.37347073364493077</v>
      </c>
      <c r="AS707" s="8">
        <f>+AS488/AS476-1</f>
        <v>-0.13516449991199686</v>
      </c>
      <c r="AT707" s="8">
        <f>+AT488/AT476-1</f>
        <v>-0.44283551420592415</v>
      </c>
      <c r="AU707" s="8">
        <f>+AU488/AU476-1</f>
        <v>-0.24221293371017383</v>
      </c>
      <c r="AV707" s="8">
        <f>+AV488/AV476-1</f>
        <v>-0.55043483629197332</v>
      </c>
      <c r="AW707" s="8">
        <f>+AW488/AW476-1</f>
        <v>-0.31181567164948809</v>
      </c>
      <c r="AX707" s="8">
        <f>+AX488/AX476-1</f>
        <v>-0.29334192402846149</v>
      </c>
      <c r="AY707" s="8">
        <f>+AY488/AY476-1</f>
        <v>-0.26254386470058866</v>
      </c>
      <c r="AZ707" s="8">
        <f>+AZ488/AZ476-1</f>
        <v>-0.31193165097805164</v>
      </c>
      <c r="BA707" s="8">
        <f>+BA488/BA476-1</f>
        <v>6.3570943966957838E-2</v>
      </c>
      <c r="BB707" s="8">
        <f>+BB488/BB476-1</f>
        <v>-0.14883018557062677</v>
      </c>
      <c r="BC707" s="8">
        <f>+BC488/BC476-1</f>
        <v>-0.23039801525604697</v>
      </c>
      <c r="BD707" s="8">
        <f>+BD488/BD476-1</f>
        <v>-0.552114389087215</v>
      </c>
      <c r="BE707" s="8">
        <f>+BE488/BE476-1</f>
        <v>3.1793044587095531E-2</v>
      </c>
      <c r="BF707" s="8">
        <f>+BF488/BF476-1</f>
        <v>-0.15363616822196224</v>
      </c>
      <c r="BG707" s="8">
        <f>+BG488/BG476-1</f>
        <v>-0.50900181350763041</v>
      </c>
      <c r="BH707" s="16">
        <f>+BH488/BH476-1</f>
        <v>-0.29258028456536767</v>
      </c>
    </row>
    <row r="708" spans="2:60" ht="16.5" hidden="1" customHeight="1" x14ac:dyDescent="0.25">
      <c r="B708" s="20">
        <v>39965</v>
      </c>
      <c r="C708" s="9">
        <f>+C489/C477-1</f>
        <v>-0.20028878675606554</v>
      </c>
      <c r="D708" s="9">
        <f>+D489/D477-1</f>
        <v>-0.21272806959407786</v>
      </c>
      <c r="E708" s="9">
        <f>+E489/E477-1</f>
        <v>-7.2700580020243266E-2</v>
      </c>
      <c r="F708" s="9">
        <f>+F489/F477-1</f>
        <v>-0.31037786206316964</v>
      </c>
      <c r="G708" s="9">
        <f>+G489/G477-1</f>
        <v>-0.19936073698359591</v>
      </c>
      <c r="H708" s="9">
        <f>+H489/H477-1</f>
        <v>-0.24507126581154404</v>
      </c>
      <c r="I708" s="9">
        <f>+I489/I477-1</f>
        <v>-0.24121166157453888</v>
      </c>
      <c r="J708" s="9">
        <f>+J489/J477-1</f>
        <v>-0.33478445798994849</v>
      </c>
      <c r="K708" s="9">
        <f>+K489/K477-1</f>
        <v>-0.32419205265921469</v>
      </c>
      <c r="L708" s="9">
        <f>+L489/L477-1</f>
        <v>-0.29523824105234875</v>
      </c>
      <c r="M708" s="9">
        <f>+M489/M477-1</f>
        <v>2.129954763279196E-2</v>
      </c>
      <c r="N708" s="9">
        <f>+N489/N477-1</f>
        <v>-0.27814803572807667</v>
      </c>
      <c r="O708" s="9">
        <f>+O489/O477-1</f>
        <v>-3.4302580986248499E-2</v>
      </c>
      <c r="P708" s="9">
        <f>+P489/P477-1</f>
        <v>-0.30659562203763469</v>
      </c>
      <c r="Q708" s="9">
        <f>+Q489/Q477-1</f>
        <v>-0.14757105194602826</v>
      </c>
      <c r="R708" s="9">
        <f>+R489/R477-1</f>
        <v>-0.20506165914820662</v>
      </c>
      <c r="S708" s="9">
        <f>+S489/S477-1</f>
        <v>-0.14382927391616351</v>
      </c>
      <c r="T708" s="17">
        <f>+T489/T477-1</f>
        <v>-0.22405959375077522</v>
      </c>
      <c r="V708" s="20">
        <v>39965</v>
      </c>
      <c r="W708" s="9">
        <f>+W489/W477-1</f>
        <v>-0.18636526191911429</v>
      </c>
      <c r="X708" s="9">
        <f>+X489/X477-1</f>
        <v>0.13992547995359006</v>
      </c>
      <c r="Y708" s="9">
        <f>+Y489/Y477-1</f>
        <v>0.17907700095404788</v>
      </c>
      <c r="Z708" s="9">
        <f>+Z489/Z477-1</f>
        <v>-0.22764717838790605</v>
      </c>
      <c r="AA708" s="9">
        <f>+AA489/AA477-1</f>
        <v>-0.14174909491806276</v>
      </c>
      <c r="AB708" s="9">
        <f>+AB489/AB477-1</f>
        <v>-0.43268459773471379</v>
      </c>
      <c r="AC708" s="9">
        <f>+AC489/AC477-1</f>
        <v>-4.6155155077618915E-2</v>
      </c>
      <c r="AD708" s="9">
        <f>+AD489/AD477-1</f>
        <v>-3.8053979218555356E-2</v>
      </c>
      <c r="AE708" s="9">
        <f>+AE489/AE477-1</f>
        <v>-8.2386598831229896E-2</v>
      </c>
      <c r="AF708" s="9">
        <f>+AF489/AF477-1</f>
        <v>-0.25766375348455772</v>
      </c>
      <c r="AG708" s="9">
        <f>+AG489/AG477-1</f>
        <v>1.3768401495178217E-2</v>
      </c>
      <c r="AH708" s="9">
        <f>+AH489/AH477-1</f>
        <v>-8.506985643817655E-2</v>
      </c>
      <c r="AI708" s="9">
        <f>+AI489/AI477-1</f>
        <v>-0.12895623786369237</v>
      </c>
      <c r="AJ708" s="9">
        <f>+AJ489/AJ477-1</f>
        <v>-6.5891101264902607E-2</v>
      </c>
      <c r="AK708" s="9">
        <f>+AK489/AK477-1</f>
        <v>7.7522161483256635E-3</v>
      </c>
      <c r="AL708" s="9">
        <f>+AL489/AL477-1</f>
        <v>-6.3553680922694866E-2</v>
      </c>
      <c r="AM708" s="9">
        <f>+AM489/AM477-1</f>
        <v>-7.8582457008354423E-2</v>
      </c>
      <c r="AN708" s="17">
        <f>+AN489/AN477-1</f>
        <v>-0.11861575876282149</v>
      </c>
      <c r="AP708" s="20">
        <v>39965</v>
      </c>
      <c r="AQ708" s="9">
        <f>+AQ489/AQ477-1</f>
        <v>-0.23229962180260422</v>
      </c>
      <c r="AR708" s="9">
        <f>+AR489/AR477-1</f>
        <v>-0.37717728747018997</v>
      </c>
      <c r="AS708" s="9">
        <f>+AS489/AS477-1</f>
        <v>-0.24255779387056264</v>
      </c>
      <c r="AT708" s="9">
        <f>+AT489/AT477-1</f>
        <v>-0.34976065045027538</v>
      </c>
      <c r="AU708" s="9">
        <f>+AU489/AU477-1</f>
        <v>-0.26800427461617704</v>
      </c>
      <c r="AV708" s="9">
        <f>+AV489/AV477-1</f>
        <v>-0.11403459652095238</v>
      </c>
      <c r="AW708" s="9">
        <f>+AW489/AW477-1</f>
        <v>-0.38238583405634596</v>
      </c>
      <c r="AX708" s="9">
        <f>+AX489/AX477-1</f>
        <v>-0.49013335716811768</v>
      </c>
      <c r="AY708" s="9">
        <f>+AY489/AY477-1</f>
        <v>-0.38744772614208645</v>
      </c>
      <c r="AZ708" s="9">
        <f>+AZ489/AZ477-1</f>
        <v>-0.3640651175145535</v>
      </c>
      <c r="BA708" s="9">
        <f>+BA489/BA477-1</f>
        <v>1.1965125406921073E-2</v>
      </c>
      <c r="BB708" s="9">
        <f>+BB489/BB477-1</f>
        <v>-0.3661744648362556</v>
      </c>
      <c r="BC708" s="9">
        <f>+BC489/BC477-1</f>
        <v>-4.0639591384669549E-2</v>
      </c>
      <c r="BD708" s="9">
        <f>+BD489/BD477-1</f>
        <v>-0.41769031835534698</v>
      </c>
      <c r="BE708" s="9">
        <f>+BE489/BE477-1</f>
        <v>-0.28389339178251982</v>
      </c>
      <c r="BF708" s="9">
        <f>+BF489/BF477-1</f>
        <v>-0.31553279889350039</v>
      </c>
      <c r="BG708" s="9">
        <f>+BG489/BG477-1</f>
        <v>-0.28641056406415744</v>
      </c>
      <c r="BH708" s="17">
        <f>+BH489/BH477-1</f>
        <v>-0.30436936456324759</v>
      </c>
    </row>
    <row r="709" spans="2:60" ht="16.5" hidden="1" customHeight="1" x14ac:dyDescent="0.25">
      <c r="B709" s="21">
        <v>39995</v>
      </c>
      <c r="C709" s="8">
        <f>+C490/C478-1</f>
        <v>-0.1716272850915177</v>
      </c>
      <c r="D709" s="8">
        <f>+D490/D478-1</f>
        <v>-0.11998034075838482</v>
      </c>
      <c r="E709" s="8">
        <f>+E490/E478-1</f>
        <v>-0.30493319826734755</v>
      </c>
      <c r="F709" s="8">
        <f>+F490/F478-1</f>
        <v>-0.19079795995128157</v>
      </c>
      <c r="G709" s="8">
        <f>+G490/G478-1</f>
        <v>-0.18977378456927518</v>
      </c>
      <c r="H709" s="8">
        <f>+H490/H478-1</f>
        <v>-0.16947187408151532</v>
      </c>
      <c r="I709" s="8">
        <f>+I490/I478-1</f>
        <v>-3.4629108720635737E-2</v>
      </c>
      <c r="J709" s="8">
        <f>+J490/J478-1</f>
        <v>-0.24737273193638099</v>
      </c>
      <c r="K709" s="8">
        <f>+K490/K478-1</f>
        <v>-0.20937912692643534</v>
      </c>
      <c r="L709" s="8">
        <f>+L490/L478-1</f>
        <v>-0.20247316971901552</v>
      </c>
      <c r="M709" s="8">
        <f>+M490/M478-1</f>
        <v>-0.12079996497798751</v>
      </c>
      <c r="N709" s="8">
        <f>+N490/N478-1</f>
        <v>-0.29949775384014821</v>
      </c>
      <c r="O709" s="8">
        <f>+O490/O478-1</f>
        <v>-0.18450294603925266</v>
      </c>
      <c r="P709" s="8">
        <f>+P490/P478-1</f>
        <v>-0.22871134064011112</v>
      </c>
      <c r="Q709" s="8">
        <f>+Q490/Q478-1</f>
        <v>-0.17034074306472169</v>
      </c>
      <c r="R709" s="8">
        <f>+R490/R478-1</f>
        <v>-0.15949114377022056</v>
      </c>
      <c r="S709" s="8">
        <f>+S490/S478-1</f>
        <v>0.17874582826732643</v>
      </c>
      <c r="T709" s="16">
        <f>+T490/T478-1</f>
        <v>-0.18421788531046879</v>
      </c>
      <c r="V709" s="21">
        <v>39995</v>
      </c>
      <c r="W709" s="8">
        <f>+W490/W478-1</f>
        <v>-9.5464114435820702E-2</v>
      </c>
      <c r="X709" s="8">
        <f>+X490/X478-1</f>
        <v>-0.14902444316885011</v>
      </c>
      <c r="Y709" s="8">
        <f>+Y490/Y478-1</f>
        <v>-0.17460621995660408</v>
      </c>
      <c r="Z709" s="8">
        <f>+Z490/Z478-1</f>
        <v>-0.21538020777426992</v>
      </c>
      <c r="AA709" s="8">
        <f>+AA490/AA478-1</f>
        <v>-0.10827160968160265</v>
      </c>
      <c r="AB709" s="8">
        <f>+AB490/AB478-1</f>
        <v>-0.21440816015405229</v>
      </c>
      <c r="AC709" s="8">
        <f>+AC490/AC478-1</f>
        <v>-4.0902353510651968E-2</v>
      </c>
      <c r="AD709" s="8">
        <f>+AD490/AD478-1</f>
        <v>-0.14255338194438727</v>
      </c>
      <c r="AE709" s="8">
        <f>+AE490/AE478-1</f>
        <v>-4.83320857243974E-2</v>
      </c>
      <c r="AF709" s="8">
        <f>+AF490/AF478-1</f>
        <v>-7.7894529654683353E-2</v>
      </c>
      <c r="AG709" s="8">
        <f>+AG490/AG478-1</f>
        <v>-0.27594098610128859</v>
      </c>
      <c r="AH709" s="8">
        <f>+AH490/AH478-1</f>
        <v>-8.4502169440736741E-2</v>
      </c>
      <c r="AI709" s="8">
        <f>+AI490/AI478-1</f>
        <v>-0.17617696820224404</v>
      </c>
      <c r="AJ709" s="8">
        <f>+AJ490/AJ478-1</f>
        <v>-5.2934665806682601E-2</v>
      </c>
      <c r="AK709" s="8">
        <f>+AK490/AK478-1</f>
        <v>-7.0433471831882755E-2</v>
      </c>
      <c r="AL709" s="8">
        <f>+AL490/AL478-1</f>
        <v>-6.7845507982574604E-3</v>
      </c>
      <c r="AM709" s="8">
        <f>+AM490/AM478-1</f>
        <v>-0.44747990329598264</v>
      </c>
      <c r="AN709" s="16">
        <f>+AN490/AN478-1</f>
        <v>-9.6050587581415825E-2</v>
      </c>
      <c r="AP709" s="21">
        <v>39995</v>
      </c>
      <c r="AQ709" s="8">
        <f>+AQ490/AQ478-1</f>
        <v>-0.22694661821898554</v>
      </c>
      <c r="AR709" s="8">
        <f>+AR490/AR478-1</f>
        <v>-0.15007393019126491</v>
      </c>
      <c r="AS709" s="8">
        <f>+AS490/AS478-1</f>
        <v>-0.4228735156261727</v>
      </c>
      <c r="AT709" s="8">
        <f>+AT490/AT478-1</f>
        <v>-0.19450772678849437</v>
      </c>
      <c r="AU709" s="8">
        <f>+AU490/AU478-1</f>
        <v>-0.253681806191427</v>
      </c>
      <c r="AV709" s="8">
        <f>+AV490/AV478-1</f>
        <v>-0.21867770019278376</v>
      </c>
      <c r="AW709" s="8">
        <f>+AW490/AW478-1</f>
        <v>-9.3658755815990036E-2</v>
      </c>
      <c r="AX709" s="8">
        <f>+AX490/AX478-1</f>
        <v>-0.33849695480476494</v>
      </c>
      <c r="AY709" s="8">
        <f>+AY490/AY478-1</f>
        <v>-0.26736713139319168</v>
      </c>
      <c r="AZ709" s="8">
        <f>+AZ490/AZ478-1</f>
        <v>-0.28979181373180318</v>
      </c>
      <c r="BA709" s="8">
        <f>+BA490/BA478-1</f>
        <v>-6.7135409324395101E-2</v>
      </c>
      <c r="BB709" s="8">
        <f>+BB490/BB478-1</f>
        <v>-0.39217892097295415</v>
      </c>
      <c r="BC709" s="8">
        <f>+BC490/BC478-1</f>
        <v>-0.17865313891768253</v>
      </c>
      <c r="BD709" s="8">
        <f>+BD490/BD478-1</f>
        <v>-0.337988321842705</v>
      </c>
      <c r="BE709" s="8">
        <f>+BE490/BE478-1</f>
        <v>-0.26712808297990409</v>
      </c>
      <c r="BF709" s="8">
        <f>+BF490/BF478-1</f>
        <v>-0.27213291698724207</v>
      </c>
      <c r="BG709" s="8">
        <f>+BG490/BG478-1</f>
        <v>0.80315041379102414</v>
      </c>
      <c r="BH709" s="16">
        <f>+BH490/BH478-1</f>
        <v>-0.25118072887784759</v>
      </c>
    </row>
    <row r="710" spans="2:60" ht="16.5" hidden="1" customHeight="1" x14ac:dyDescent="0.25">
      <c r="B710" s="20">
        <v>40026</v>
      </c>
      <c r="C710" s="9">
        <f>+C491/C479-1</f>
        <v>-0.25036397328386784</v>
      </c>
      <c r="D710" s="9">
        <f>+D491/D479-1</f>
        <v>-0.43326422472936899</v>
      </c>
      <c r="E710" s="9">
        <f>+E491/E479-1</f>
        <v>-0.24796678080799983</v>
      </c>
      <c r="F710" s="9">
        <f>+F491/F479-1</f>
        <v>-0.2190141046723284</v>
      </c>
      <c r="G710" s="9">
        <f>+G491/G479-1</f>
        <v>-0.15139838756460733</v>
      </c>
      <c r="H710" s="9">
        <f>+H491/H479-1</f>
        <v>-0.29146494557637259</v>
      </c>
      <c r="I710" s="9">
        <f>+I491/I479-1</f>
        <v>-0.10937863619473331</v>
      </c>
      <c r="J710" s="9">
        <f>+J491/J479-1</f>
        <v>-0.35028868297364135</v>
      </c>
      <c r="K710" s="9">
        <f>+K491/K479-1</f>
        <v>-0.32277631903655601</v>
      </c>
      <c r="L710" s="9">
        <f>+L491/L479-1</f>
        <v>-0.28612539211021593</v>
      </c>
      <c r="M710" s="9">
        <f>+M491/M479-1</f>
        <v>-0.30959866330993913</v>
      </c>
      <c r="N710" s="9">
        <f>+N491/N479-1</f>
        <v>-0.15509044928920102</v>
      </c>
      <c r="O710" s="9">
        <f>+O491/O479-1</f>
        <v>-0.31474188499625444</v>
      </c>
      <c r="P710" s="9">
        <f>+P491/P479-1</f>
        <v>-0.29617895698007157</v>
      </c>
      <c r="Q710" s="9">
        <f>+Q491/Q479-1</f>
        <v>0.23491467633424801</v>
      </c>
      <c r="R710" s="9">
        <f>+R491/R479-1</f>
        <v>-0.11063044171186975</v>
      </c>
      <c r="S710" s="9">
        <f>+S491/S479-1</f>
        <v>-0.38862139308308929</v>
      </c>
      <c r="T710" s="17">
        <f>+T491/T479-1</f>
        <v>-0.26148820415671703</v>
      </c>
      <c r="V710" s="20">
        <v>40026</v>
      </c>
      <c r="W710" s="9">
        <f>+W491/W479-1</f>
        <v>-5.0429228607203669E-2</v>
      </c>
      <c r="X710" s="9">
        <f>+X491/X479-1</f>
        <v>-0.27359994217292261</v>
      </c>
      <c r="Y710" s="9">
        <f>+Y491/Y479-1</f>
        <v>-0.20407862815806854</v>
      </c>
      <c r="Z710" s="9">
        <f>+Z491/Z479-1</f>
        <v>-0.11423970280996099</v>
      </c>
      <c r="AA710" s="9">
        <f>+AA491/AA479-1</f>
        <v>-0.21343586127880843</v>
      </c>
      <c r="AB710" s="9">
        <f>+AB491/AB479-1</f>
        <v>-0.37522467273769056</v>
      </c>
      <c r="AC710" s="9">
        <f>+AC491/AC479-1</f>
        <v>-1.5610299698028407E-2</v>
      </c>
      <c r="AD710" s="9">
        <f>+AD491/AD479-1</f>
        <v>-6.0901808401052082E-2</v>
      </c>
      <c r="AE710" s="9">
        <f>+AE491/AE479-1</f>
        <v>-0.20418809280881689</v>
      </c>
      <c r="AF710" s="9">
        <f>+AF491/AF479-1</f>
        <v>-0.35443535972183826</v>
      </c>
      <c r="AG710" s="9">
        <f>+AG491/AG479-1</f>
        <v>-9.0352761104956714E-2</v>
      </c>
      <c r="AH710" s="9">
        <f>+AH491/AH479-1</f>
        <v>8.2396747048726793E-2</v>
      </c>
      <c r="AI710" s="9">
        <f>+AI491/AI479-1</f>
        <v>-0.28558555313908085</v>
      </c>
      <c r="AJ710" s="9">
        <f>+AJ491/AJ479-1</f>
        <v>-0.17256471924335914</v>
      </c>
      <c r="AK710" s="9">
        <f>+AK491/AK479-1</f>
        <v>-0.13975863810994316</v>
      </c>
      <c r="AL710" s="9">
        <f>+AL491/AL479-1</f>
        <v>-5.6980866510376371E-2</v>
      </c>
      <c r="AM710" s="9">
        <f>+AM491/AM479-1</f>
        <v>-0.23893282602891164</v>
      </c>
      <c r="AN710" s="17">
        <f>+AN491/AN479-1</f>
        <v>-0.16292625350225198</v>
      </c>
      <c r="AP710" s="20">
        <v>40026</v>
      </c>
      <c r="AQ710" s="9">
        <f>+AQ491/AQ479-1</f>
        <v>-0.33688994882589096</v>
      </c>
      <c r="AR710" s="9">
        <f>+AR491/AR479-1</f>
        <v>-0.49300261626500652</v>
      </c>
      <c r="AS710" s="9">
        <f>+AS491/AS479-1</f>
        <v>-0.3101358931284619</v>
      </c>
      <c r="AT710" s="9">
        <f>+AT491/AT479-1</f>
        <v>-0.27346238932375455</v>
      </c>
      <c r="AU710" s="9">
        <f>+AU491/AU479-1</f>
        <v>-0.11546952514726405</v>
      </c>
      <c r="AV710" s="9">
        <f>+AV491/AV479-1</f>
        <v>-0.25641685234786893</v>
      </c>
      <c r="AW710" s="9">
        <f>+AW491/AW479-1</f>
        <v>-0.19295699313871395</v>
      </c>
      <c r="AX710" s="9">
        <f>+AX491/AX479-1</f>
        <v>-0.48906208428653242</v>
      </c>
      <c r="AY710" s="9">
        <f>+AY491/AY479-1</f>
        <v>-0.35663668261159565</v>
      </c>
      <c r="AZ710" s="9">
        <f>+AZ491/AZ479-1</f>
        <v>-0.29268222419551082</v>
      </c>
      <c r="BA710" s="9">
        <f>+BA491/BA479-1</f>
        <v>-0.41028617042676174</v>
      </c>
      <c r="BB710" s="9">
        <f>+BB491/BB479-1</f>
        <v>-0.23916318069199627</v>
      </c>
      <c r="BC710" s="9">
        <f>+BC491/BC479-1</f>
        <v>-0.30929212949826979</v>
      </c>
      <c r="BD710" s="9">
        <f>+BD491/BD479-1</f>
        <v>-0.37910428356984138</v>
      </c>
      <c r="BE710" s="9">
        <f>+BE491/BE479-1</f>
        <v>0.27757387996026761</v>
      </c>
      <c r="BF710" s="9">
        <f>+BF491/BF479-1</f>
        <v>-0.12751160397747341</v>
      </c>
      <c r="BG710" s="9">
        <f>+BG491/BG479-1</f>
        <v>-0.48292291199483539</v>
      </c>
      <c r="BH710" s="17">
        <f>+BH491/BH479-1</f>
        <v>-0.31960161966665535</v>
      </c>
    </row>
    <row r="711" spans="2:60" ht="16.5" hidden="1" customHeight="1" x14ac:dyDescent="0.25">
      <c r="B711" s="21">
        <v>40057</v>
      </c>
      <c r="C711" s="8">
        <f>+C492/C480-1</f>
        <v>-0.19232158458270721</v>
      </c>
      <c r="D711" s="8">
        <f>+D492/D480-1</f>
        <v>-0.10785643147738533</v>
      </c>
      <c r="E711" s="8">
        <f>+E492/E480-1</f>
        <v>1.5205211843860589E-3</v>
      </c>
      <c r="F711" s="8">
        <f>+F492/F480-1</f>
        <v>-0.22427497815090258</v>
      </c>
      <c r="G711" s="8">
        <f>+G492/G480-1</f>
        <v>-4.4937366619840269E-2</v>
      </c>
      <c r="H711" s="8">
        <f>+H492/H480-1</f>
        <v>-0.13580828285599322</v>
      </c>
      <c r="I711" s="8">
        <f>+I492/I480-1</f>
        <v>-7.2994939284764637E-2</v>
      </c>
      <c r="J711" s="8">
        <f>+J492/J480-1</f>
        <v>-0.13698704699998432</v>
      </c>
      <c r="K711" s="8">
        <f>+K492/K480-1</f>
        <v>-0.28306759921907687</v>
      </c>
      <c r="L711" s="8">
        <f>+L492/L480-1</f>
        <v>-0.2243256228205065</v>
      </c>
      <c r="M711" s="8">
        <f>+M492/M480-1</f>
        <v>-3.378368716389768E-2</v>
      </c>
      <c r="N711" s="8">
        <f>+N492/N480-1</f>
        <v>-0.1042220030706752</v>
      </c>
      <c r="O711" s="8">
        <f>+O492/O480-1</f>
        <v>-0.23818066273537253</v>
      </c>
      <c r="P711" s="8">
        <f>+P492/P480-1</f>
        <v>-0.36526820727493903</v>
      </c>
      <c r="Q711" s="8">
        <f>+Q492/Q480-1</f>
        <v>-0.10309143163443413</v>
      </c>
      <c r="R711" s="8">
        <f>+R492/R480-1</f>
        <v>-0.14090110709665304</v>
      </c>
      <c r="S711" s="8">
        <f>+S492/S480-1</f>
        <v>-3.5627295036951723E-2</v>
      </c>
      <c r="T711" s="16">
        <f>+T492/T480-1</f>
        <v>-0.19522229778651223</v>
      </c>
      <c r="V711" s="21">
        <v>40057</v>
      </c>
      <c r="W711" s="8">
        <f>+W492/W480-1</f>
        <v>-0.12534487997384758</v>
      </c>
      <c r="X711" s="8">
        <f>+X492/X480-1</f>
        <v>-9.9086165233567169E-2</v>
      </c>
      <c r="Y711" s="8">
        <f>+Y492/Y480-1</f>
        <v>2.3446168352575958E-2</v>
      </c>
      <c r="Z711" s="8">
        <f>+Z492/Z480-1</f>
        <v>-0.10096970227876634</v>
      </c>
      <c r="AA711" s="8">
        <f>+AA492/AA480-1</f>
        <v>8.5613408405535329E-2</v>
      </c>
      <c r="AB711" s="8">
        <f>+AB492/AB480-1</f>
        <v>-8.4958244264912497E-2</v>
      </c>
      <c r="AC711" s="8">
        <f>+AC492/AC480-1</f>
        <v>1.8787996164512322E-2</v>
      </c>
      <c r="AD711" s="8">
        <f>+AD492/AD480-1</f>
        <v>-7.106083523288087E-2</v>
      </c>
      <c r="AE711" s="8">
        <f>+AE492/AE480-1</f>
        <v>-0.17032433386009938</v>
      </c>
      <c r="AF711" s="8">
        <f>+AF492/AF480-1</f>
        <v>-0.16615452463356417</v>
      </c>
      <c r="AG711" s="8">
        <f>+AG492/AG480-1</f>
        <v>-7.4078939411112432E-2</v>
      </c>
      <c r="AH711" s="8">
        <f>+AH492/AH480-1</f>
        <v>5.896406192212944E-2</v>
      </c>
      <c r="AI711" s="8">
        <f>+AI492/AI480-1</f>
        <v>-6.877718353575768E-2</v>
      </c>
      <c r="AJ711" s="8">
        <f>+AJ492/AJ480-1</f>
        <v>-0.13439909815744899</v>
      </c>
      <c r="AK711" s="8">
        <f>+AK492/AK480-1</f>
        <v>0.12737350836221029</v>
      </c>
      <c r="AL711" s="8">
        <f>+AL492/AL480-1</f>
        <v>-9.3251862954717879E-2</v>
      </c>
      <c r="AM711" s="8">
        <f>+AM492/AM480-1</f>
        <v>9.5036359366322376E-2</v>
      </c>
      <c r="AN711" s="16">
        <f>+AN492/AN480-1</f>
        <v>-6.0913391425358121E-2</v>
      </c>
      <c r="AP711" s="21">
        <v>40057</v>
      </c>
      <c r="AQ711" s="8">
        <f>+AQ492/AQ480-1</f>
        <v>-0.23693644473272002</v>
      </c>
      <c r="AR711" s="8">
        <f>+AR492/AR480-1</f>
        <v>-0.101551826885807</v>
      </c>
      <c r="AS711" s="8">
        <f>+AS492/AS480-1</f>
        <v>-6.3316924319893997E-2</v>
      </c>
      <c r="AT711" s="8">
        <f>+AT492/AT480-1</f>
        <v>-0.2963371860566052</v>
      </c>
      <c r="AU711" s="8">
        <f>+AU492/AU480-1</f>
        <v>-0.12779366398714731</v>
      </c>
      <c r="AV711" s="8">
        <f>+AV492/AV480-1</f>
        <v>-0.1915272009779998</v>
      </c>
      <c r="AW711" s="8">
        <f>+AW492/AW480-1</f>
        <v>-0.16329031874553235</v>
      </c>
      <c r="AX711" s="8">
        <f>+AX492/AX480-1</f>
        <v>-0.22117831705896251</v>
      </c>
      <c r="AY711" s="8">
        <f>+AY492/AY480-1</f>
        <v>-0.31907531854997484</v>
      </c>
      <c r="AZ711" s="8">
        <f>+AZ492/AZ480-1</f>
        <v>-0.27924676773588164</v>
      </c>
      <c r="BA711" s="8">
        <f>+BA492/BA480-1</f>
        <v>-1.2190672012173165E-2</v>
      </c>
      <c r="BB711" s="8">
        <f>+BB492/BB480-1</f>
        <v>-0.1783767641192302</v>
      </c>
      <c r="BC711" s="8">
        <f>+BC492/BC480-1</f>
        <v>-0.3224141990246232</v>
      </c>
      <c r="BD711" s="8">
        <f>+BD492/BD480-1</f>
        <v>-0.44627844586179011</v>
      </c>
      <c r="BE711" s="8">
        <f>+BE492/BE480-1</f>
        <v>-0.2690097855428526</v>
      </c>
      <c r="BF711" s="8">
        <f>+BF492/BF480-1</f>
        <v>-0.15530600131412964</v>
      </c>
      <c r="BG711" s="8">
        <f>+BG492/BG480-1</f>
        <v>-8.86582539758487E-2</v>
      </c>
      <c r="BH711" s="16">
        <f>+BH492/BH480-1</f>
        <v>-0.26822225603018024</v>
      </c>
    </row>
    <row r="712" spans="2:60" ht="16.5" hidden="1" customHeight="1" x14ac:dyDescent="0.25">
      <c r="B712" s="20">
        <v>40087</v>
      </c>
      <c r="C712" s="9">
        <f>+C493/C481-1</f>
        <v>-0.17941441604736874</v>
      </c>
      <c r="D712" s="9">
        <f>+D493/D481-1</f>
        <v>-0.13934821430299915</v>
      </c>
      <c r="E712" s="9">
        <f>+E493/E481-1</f>
        <v>-0.23493617253481325</v>
      </c>
      <c r="F712" s="9">
        <f>+F493/F481-1</f>
        <v>-0.11809111581054732</v>
      </c>
      <c r="G712" s="9">
        <f>+G493/G481-1</f>
        <v>-0.25298681737021789</v>
      </c>
      <c r="H712" s="9">
        <f>+H493/H481-1</f>
        <v>-0.25608252920102437</v>
      </c>
      <c r="I712" s="9">
        <f>+I493/I481-1</f>
        <v>-3.2858216183053512E-2</v>
      </c>
      <c r="J712" s="9">
        <f>+J493/J481-1</f>
        <v>-0.15652235497427136</v>
      </c>
      <c r="K712" s="9">
        <f>+K493/K481-1</f>
        <v>-0.27499277337609995</v>
      </c>
      <c r="L712" s="9">
        <f>+L493/L481-1</f>
        <v>-0.21215862704773625</v>
      </c>
      <c r="M712" s="9">
        <f>+M493/M481-1</f>
        <v>-0.27505724016969724</v>
      </c>
      <c r="N712" s="9">
        <f>+N493/N481-1</f>
        <v>-0.176176323900475</v>
      </c>
      <c r="O712" s="9">
        <f>+O493/O481-1</f>
        <v>-0.22198004451065878</v>
      </c>
      <c r="P712" s="9">
        <f>+P493/P481-1</f>
        <v>-0.34728093167640361</v>
      </c>
      <c r="Q712" s="9">
        <f>+Q493/Q481-1</f>
        <v>-0.19821099710149992</v>
      </c>
      <c r="R712" s="9">
        <f>+R493/R481-1</f>
        <v>-0.14852272227450725</v>
      </c>
      <c r="S712" s="9">
        <f>+S493/S481-1</f>
        <v>-0.24768271517225005</v>
      </c>
      <c r="T712" s="17">
        <f>+T493/T481-1</f>
        <v>-0.20812622810548664</v>
      </c>
      <c r="V712" s="20">
        <v>40087</v>
      </c>
      <c r="W712" s="9">
        <f>+W493/W481-1</f>
        <v>3.1909478351298093E-2</v>
      </c>
      <c r="X712" s="9">
        <f>+X493/X481-1</f>
        <v>-9.5691312283314178E-2</v>
      </c>
      <c r="Y712" s="9">
        <f>+Y493/Y481-1</f>
        <v>-5.1841659242473637E-2</v>
      </c>
      <c r="Z712" s="9">
        <f>+Z493/Z481-1</f>
        <v>6.8765226405096413E-3</v>
      </c>
      <c r="AA712" s="9">
        <f>+AA493/AA481-1</f>
        <v>-0.26774748024012396</v>
      </c>
      <c r="AB712" s="9">
        <f>+AB493/AB481-1</f>
        <v>4.4883123499233069E-3</v>
      </c>
      <c r="AC712" s="9">
        <f>+AC493/AC481-1</f>
        <v>-6.7932427826525088E-2</v>
      </c>
      <c r="AD712" s="9">
        <f>+AD493/AD481-1</f>
        <v>-0.10533272826792417</v>
      </c>
      <c r="AE712" s="9">
        <f>+AE493/AE481-1</f>
        <v>-6.3116140343524529E-2</v>
      </c>
      <c r="AF712" s="9">
        <f>+AF493/AF481-1</f>
        <v>-0.11339242485400702</v>
      </c>
      <c r="AG712" s="9">
        <f>+AG493/AG481-1</f>
        <v>9.333263188726626E-4</v>
      </c>
      <c r="AH712" s="9">
        <f>+AH493/AH481-1</f>
        <v>3.7515119745357151E-3</v>
      </c>
      <c r="AI712" s="9">
        <f>+AI493/AI481-1</f>
        <v>-0.13158101733853811</v>
      </c>
      <c r="AJ712" s="9">
        <f>+AJ493/AJ481-1</f>
        <v>-0.12170221857491736</v>
      </c>
      <c r="AK712" s="9">
        <f>+AK493/AK481-1</f>
        <v>4.9254210586842095E-2</v>
      </c>
      <c r="AL712" s="9">
        <f>+AL493/AL481-1</f>
        <v>9.9641120855579191E-2</v>
      </c>
      <c r="AM712" s="9">
        <f>+AM493/AM481-1</f>
        <v>1.2894316117289639E-2</v>
      </c>
      <c r="AN712" s="17">
        <f>+AN493/AN481-1</f>
        <v>-4.8902228432004646E-2</v>
      </c>
      <c r="AP712" s="20">
        <v>40087</v>
      </c>
      <c r="AQ712" s="9">
        <f>+AQ493/AQ481-1</f>
        <v>-0.27011694595181401</v>
      </c>
      <c r="AR712" s="9">
        <f>+AR493/AR481-1</f>
        <v>-0.13794179534208351</v>
      </c>
      <c r="AS712" s="9">
        <f>+AS493/AS481-1</f>
        <v>-0.33359471272385866</v>
      </c>
      <c r="AT712" s="9">
        <f>+AT493/AT481-1</f>
        <v>-0.18527211929185206</v>
      </c>
      <c r="AU712" s="9">
        <f>+AU493/AU481-1</f>
        <v>-0.25074074998562013</v>
      </c>
      <c r="AV712" s="9">
        <f>+AV493/AV481-1</f>
        <v>-0.40560833246877914</v>
      </c>
      <c r="AW712" s="9">
        <f>+AW493/AW481-1</f>
        <v>-1.3557551333825413E-2</v>
      </c>
      <c r="AX712" s="9">
        <f>+AX493/AX481-1</f>
        <v>-0.20498518713905223</v>
      </c>
      <c r="AY712" s="9">
        <f>+AY493/AY481-1</f>
        <v>-0.33035865116397511</v>
      </c>
      <c r="AZ712" s="9">
        <f>+AZ493/AZ481-1</f>
        <v>-0.26228685382143746</v>
      </c>
      <c r="BA712" s="9">
        <f>+BA493/BA481-1</f>
        <v>-0.36630285317501377</v>
      </c>
      <c r="BB712" s="9">
        <f>+BB493/BB481-1</f>
        <v>-0.24524425283004891</v>
      </c>
      <c r="BC712" s="9">
        <f>+BC493/BC481-1</f>
        <v>-0.23023774919635853</v>
      </c>
      <c r="BD712" s="9">
        <f>+BD493/BD481-1</f>
        <v>-0.42619201113793603</v>
      </c>
      <c r="BE712" s="9">
        <f>+BE493/BE481-1</f>
        <v>-0.30380156278063464</v>
      </c>
      <c r="BF712" s="9">
        <f>+BF493/BF481-1</f>
        <v>-0.2553516134063718</v>
      </c>
      <c r="BG712" s="9">
        <f>+BG493/BG481-1</f>
        <v>-0.42361561473204024</v>
      </c>
      <c r="BH712" s="17">
        <f>+BH493/BH481-1</f>
        <v>-0.27835229946235562</v>
      </c>
    </row>
    <row r="713" spans="2:60" ht="16.5" hidden="1" customHeight="1" x14ac:dyDescent="0.25">
      <c r="B713" s="21">
        <v>40118</v>
      </c>
      <c r="C713" s="8">
        <f>+C494/C482-1</f>
        <v>-0.23458236704220548</v>
      </c>
      <c r="D713" s="8">
        <f>+D494/D482-1</f>
        <v>-0.23453310823633278</v>
      </c>
      <c r="E713" s="8">
        <f>+E494/E482-1</f>
        <v>-0.199484997808276</v>
      </c>
      <c r="F713" s="8">
        <f>+F494/F482-1</f>
        <v>-8.1865226182740058E-2</v>
      </c>
      <c r="G713" s="8">
        <f>+G494/G482-1</f>
        <v>-0.244102689682546</v>
      </c>
      <c r="H713" s="8">
        <f>+H494/H482-1</f>
        <v>-0.24593352426751813</v>
      </c>
      <c r="I713" s="8">
        <f>+I494/I482-1</f>
        <v>-0.36051646276619242</v>
      </c>
      <c r="J713" s="8">
        <f>+J494/J482-1</f>
        <v>-8.988331050498044E-2</v>
      </c>
      <c r="K713" s="8">
        <f>+K494/K482-1</f>
        <v>-0.13236170061143948</v>
      </c>
      <c r="L713" s="8">
        <f>+L494/L482-1</f>
        <v>-0.28671355098966977</v>
      </c>
      <c r="M713" s="8">
        <f>+M494/M482-1</f>
        <v>-6.9016802052750514E-2</v>
      </c>
      <c r="N713" s="8">
        <f>+N494/N482-1</f>
        <v>-6.0952887990575966E-2</v>
      </c>
      <c r="O713" s="8">
        <f>+O494/O482-1</f>
        <v>-0.22362431953492901</v>
      </c>
      <c r="P713" s="8">
        <f>+P494/P482-1</f>
        <v>-0.28247907060464905</v>
      </c>
      <c r="Q713" s="8">
        <f>+Q494/Q482-1</f>
        <v>-4.9985347884284659E-2</v>
      </c>
      <c r="R713" s="8">
        <f>+R494/R482-1</f>
        <v>-0.23984561622970213</v>
      </c>
      <c r="S713" s="8">
        <f>+S494/S482-1</f>
        <v>-0.1235656082828871</v>
      </c>
      <c r="T713" s="16">
        <f>+T494/T482-1</f>
        <v>-0.20204411391154631</v>
      </c>
      <c r="V713" s="21">
        <v>40118</v>
      </c>
      <c r="W713" s="8">
        <f>+W494/W482-1</f>
        <v>1.52937883911064E-3</v>
      </c>
      <c r="X713" s="8">
        <f>+X494/X482-1</f>
        <v>-7.7962408746331979E-2</v>
      </c>
      <c r="Y713" s="8">
        <f>+Y494/Y482-1</f>
        <v>-0.15320502483216769</v>
      </c>
      <c r="Z713" s="8">
        <f>+Z494/Z482-1</f>
        <v>-0.15634148516337287</v>
      </c>
      <c r="AA713" s="8">
        <f>+AA494/AA482-1</f>
        <v>-0.34630755241459965</v>
      </c>
      <c r="AB713" s="8">
        <f>+AB494/AB482-1</f>
        <v>-4.9919318781605049E-2</v>
      </c>
      <c r="AC713" s="8">
        <f>+AC494/AC482-1</f>
        <v>-0.17596362450826164</v>
      </c>
      <c r="AD713" s="8">
        <f>+AD494/AD482-1</f>
        <v>-2.2625010601711071E-2</v>
      </c>
      <c r="AE713" s="8">
        <f>+AE494/AE482-1</f>
        <v>6.4385900643871397E-2</v>
      </c>
      <c r="AF713" s="8">
        <f>+AF494/AF482-1</f>
        <v>-5.5364923483379402E-2</v>
      </c>
      <c r="AG713" s="8">
        <f>+AG494/AG482-1</f>
        <v>7.8749247853662441E-2</v>
      </c>
      <c r="AH713" s="8">
        <f>+AH494/AH482-1</f>
        <v>6.8741938473262376E-3</v>
      </c>
      <c r="AI713" s="8">
        <f>+AI494/AI482-1</f>
        <v>-0.15432383943078554</v>
      </c>
      <c r="AJ713" s="8">
        <f>+AJ494/AJ482-1</f>
        <v>-6.4130677514636192E-2</v>
      </c>
      <c r="AK713" s="8">
        <f>+AK494/AK482-1</f>
        <v>0.20166861778295697</v>
      </c>
      <c r="AL713" s="8">
        <f>+AL494/AL482-1</f>
        <v>-0.14699508758103752</v>
      </c>
      <c r="AM713" s="8">
        <f>+AM494/AM482-1</f>
        <v>0.23260777722325332</v>
      </c>
      <c r="AN713" s="16">
        <f>+AN494/AN482-1</f>
        <v>-5.258570260216977E-2</v>
      </c>
      <c r="AP713" s="21">
        <v>40118</v>
      </c>
      <c r="AQ713" s="8">
        <f>+AQ494/AQ482-1</f>
        <v>-0.33053358542866118</v>
      </c>
      <c r="AR713" s="8">
        <f>+AR494/AR482-1</f>
        <v>-0.21993287617985757</v>
      </c>
      <c r="AS713" s="8">
        <f>+AS494/AS482-1</f>
        <v>-0.21485427816303004</v>
      </c>
      <c r="AT713" s="8">
        <f>+AT494/AT482-1</f>
        <v>-4.4030158147977616E-2</v>
      </c>
      <c r="AU713" s="8">
        <f>+AU494/AU482-1</f>
        <v>-0.17036216803422699</v>
      </c>
      <c r="AV713" s="8">
        <f>+AV494/AV482-1</f>
        <v>-0.31683595515394425</v>
      </c>
      <c r="AW713" s="8">
        <f>+AW494/AW482-1</f>
        <v>-0.4506726812489974</v>
      </c>
      <c r="AX713" s="8">
        <f>+AX494/AX482-1</f>
        <v>-0.12115168208713489</v>
      </c>
      <c r="AY713" s="8">
        <f>+AY494/AY482-1</f>
        <v>-0.19480082505612473</v>
      </c>
      <c r="AZ713" s="8">
        <f>+AZ494/AZ482-1</f>
        <v>-0.36163104196274432</v>
      </c>
      <c r="BA713" s="8">
        <f>+BA494/BA482-1</f>
        <v>-0.1138467159224692</v>
      </c>
      <c r="BB713" s="8">
        <f>+BB494/BB482-1</f>
        <v>-9.7362230707109254E-2</v>
      </c>
      <c r="BC713" s="8">
        <f>+BC494/BC482-1</f>
        <v>-0.22958989090774418</v>
      </c>
      <c r="BD713" s="8">
        <f>+BD494/BD482-1</f>
        <v>-0.35587145319086944</v>
      </c>
      <c r="BE713" s="8">
        <f>+BE494/BE482-1</f>
        <v>-0.11275226175280051</v>
      </c>
      <c r="BF713" s="8">
        <f>+BF494/BF482-1</f>
        <v>-0.29680818203833925</v>
      </c>
      <c r="BG713" s="8">
        <f>+BG494/BG482-1</f>
        <v>-0.26725235062489172</v>
      </c>
      <c r="BH713" s="16">
        <f>+BH494/BH482-1</f>
        <v>-0.26490437202949957</v>
      </c>
    </row>
    <row r="714" spans="2:60" ht="16.5" hidden="1" customHeight="1" x14ac:dyDescent="0.25">
      <c r="B714" s="20">
        <v>40148</v>
      </c>
      <c r="C714" s="9">
        <f>+C495/C483-1</f>
        <v>-0.21144492404499582</v>
      </c>
      <c r="D714" s="9">
        <f>+D495/D483-1</f>
        <v>-0.10216560771840066</v>
      </c>
      <c r="E714" s="9">
        <f>+E495/E483-1</f>
        <v>2.5480782749160769E-2</v>
      </c>
      <c r="F714" s="9">
        <f>+F495/F483-1</f>
        <v>-0.1690090566235829</v>
      </c>
      <c r="G714" s="9">
        <f>+G495/G483-1</f>
        <v>-0.3275647160516082</v>
      </c>
      <c r="H714" s="9">
        <f>+H495/H483-1</f>
        <v>-0.15464320945424959</v>
      </c>
      <c r="I714" s="9">
        <f>+I495/I483-1</f>
        <v>-0.28883479917110155</v>
      </c>
      <c r="J714" s="9">
        <f>+J495/J483-1</f>
        <v>-0.27804828240421697</v>
      </c>
      <c r="K714" s="9">
        <f>+K495/K483-1</f>
        <v>-6.1943424175220363E-3</v>
      </c>
      <c r="L714" s="9">
        <f>+L495/L483-1</f>
        <v>-0.20647018337244427</v>
      </c>
      <c r="M714" s="9">
        <f>+M495/M483-1</f>
        <v>-0.29073184001475982</v>
      </c>
      <c r="N714" s="9">
        <f>+N495/N483-1</f>
        <v>-5.5722847887766158E-2</v>
      </c>
      <c r="O714" s="9">
        <f>+O495/O483-1</f>
        <v>-0.30487665054018798</v>
      </c>
      <c r="P714" s="9">
        <f>+P495/P483-1</f>
        <v>-4.2001744186943579E-2</v>
      </c>
      <c r="Q714" s="9">
        <f>+Q495/Q483-1</f>
        <v>-0.29551276153824557</v>
      </c>
      <c r="R714" s="9">
        <f>+R495/R483-1</f>
        <v>-0.14236845655576447</v>
      </c>
      <c r="S714" s="9">
        <f>+S495/S483-1</f>
        <v>-0.37956304986092815</v>
      </c>
      <c r="T714" s="17">
        <f>+T495/T483-1</f>
        <v>-0.17302175897076399</v>
      </c>
      <c r="V714" s="20">
        <v>40148</v>
      </c>
      <c r="W714" s="9">
        <f>+W495/W483-1</f>
        <v>-7.2381715533857971E-3</v>
      </c>
      <c r="X714" s="9">
        <f>+X495/X483-1</f>
        <v>-0.20655953202852617</v>
      </c>
      <c r="Y714" s="9">
        <f>+Y495/Y483-1</f>
        <v>-9.1849769064912823E-2</v>
      </c>
      <c r="Z714" s="9">
        <f>+Z495/Z483-1</f>
        <v>-0.13228510811634531</v>
      </c>
      <c r="AA714" s="9">
        <f>+AA495/AA483-1</f>
        <v>-0.25285029703481876</v>
      </c>
      <c r="AB714" s="9">
        <f>+AB495/AB483-1</f>
        <v>-5.1861191714950627E-2</v>
      </c>
      <c r="AC714" s="9">
        <f>+AC495/AC483-1</f>
        <v>-9.6988477778366944E-3</v>
      </c>
      <c r="AD714" s="9">
        <f>+AD495/AD483-1</f>
        <v>8.714276571038404E-3</v>
      </c>
      <c r="AE714" s="9">
        <f>+AE495/AE483-1</f>
        <v>4.5436952485374826E-2</v>
      </c>
      <c r="AF714" s="9">
        <f>+AF495/AF483-1</f>
        <v>-7.721379013056473E-3</v>
      </c>
      <c r="AG714" s="9">
        <f>+AG495/AG483-1</f>
        <v>-0.13631316744829203</v>
      </c>
      <c r="AH714" s="9">
        <f>+AH495/AH483-1</f>
        <v>0.22519212399864585</v>
      </c>
      <c r="AI714" s="9">
        <f>+AI495/AI483-1</f>
        <v>-0.11366663280349631</v>
      </c>
      <c r="AJ714" s="9">
        <f>+AJ495/AJ483-1</f>
        <v>1.878355090350925E-2</v>
      </c>
      <c r="AK714" s="9">
        <f>+AK495/AK483-1</f>
        <v>-0.12626480194312639</v>
      </c>
      <c r="AL714" s="9">
        <f>+AL495/AL483-1</f>
        <v>1.6797207601601194E-2</v>
      </c>
      <c r="AM714" s="9">
        <f>+AM495/AM483-1</f>
        <v>-0.52688469789676307</v>
      </c>
      <c r="AN714" s="17">
        <f>+AN495/AN483-1</f>
        <v>-2.4930530758429548E-2</v>
      </c>
      <c r="AP714" s="20">
        <v>40148</v>
      </c>
      <c r="AQ714" s="9">
        <f>+AQ495/AQ483-1</f>
        <v>-0.26232195324521124</v>
      </c>
      <c r="AR714" s="9">
        <f>+AR495/AR483-1</f>
        <v>1.378878293378305E-2</v>
      </c>
      <c r="AS714" s="9">
        <f>+AS495/AS483-1</f>
        <v>0.17946440607954672</v>
      </c>
      <c r="AT714" s="9">
        <f>+AT495/AT483-1</f>
        <v>-0.18104113810550904</v>
      </c>
      <c r="AU714" s="9">
        <f>+AU495/AU483-1</f>
        <v>-0.36599572487564336</v>
      </c>
      <c r="AV714" s="9">
        <f>+AV495/AV483-1</f>
        <v>-0.2089999135802092</v>
      </c>
      <c r="AW714" s="9">
        <f>+AW495/AW483-1</f>
        <v>-0.35738541606688312</v>
      </c>
      <c r="AX714" s="9">
        <f>+AX495/AX483-1</f>
        <v>-0.39594779931910717</v>
      </c>
      <c r="AY714" s="9">
        <f>+AY495/AY483-1</f>
        <v>-4.8663061253454432E-3</v>
      </c>
      <c r="AZ714" s="9">
        <f>+AZ495/AZ483-1</f>
        <v>-0.25604754059048418</v>
      </c>
      <c r="BA714" s="9">
        <f>+BA495/BA483-1</f>
        <v>-0.34817889355112075</v>
      </c>
      <c r="BB714" s="9">
        <f>+BB495/BB483-1</f>
        <v>-0.15103526051314553</v>
      </c>
      <c r="BC714" s="9">
        <f>+BC495/BC483-1</f>
        <v>-0.33253291029303245</v>
      </c>
      <c r="BD714" s="9">
        <f>+BD495/BD483-1</f>
        <v>-5.4602442217367986E-2</v>
      </c>
      <c r="BE714" s="9">
        <f>+BE495/BE483-1</f>
        <v>-0.30876001402825326</v>
      </c>
      <c r="BF714" s="9">
        <f>+BF495/BF483-1</f>
        <v>-0.18822297170229119</v>
      </c>
      <c r="BG714" s="9">
        <f>+BG495/BG483-1</f>
        <v>-0.2031872604349646</v>
      </c>
      <c r="BH714" s="17">
        <f>+BH495/BH483-1</f>
        <v>-0.2092188817871623</v>
      </c>
    </row>
    <row r="715" spans="2:60" ht="16.5" hidden="1" customHeight="1" x14ac:dyDescent="0.25">
      <c r="B715" s="21">
        <v>40179</v>
      </c>
      <c r="C715" s="8">
        <f>+C496/C484-1</f>
        <v>-0.18888686695609747</v>
      </c>
      <c r="D715" s="8">
        <f>+D496/D484-1</f>
        <v>-0.27895118131546248</v>
      </c>
      <c r="E715" s="8">
        <f>+E496/E484-1</f>
        <v>-0.1607203640023146</v>
      </c>
      <c r="F715" s="8">
        <f>+F496/F484-1</f>
        <v>-2.906103854896136E-2</v>
      </c>
      <c r="G715" s="8">
        <f>+G496/G484-1</f>
        <v>-0.24943647175411254</v>
      </c>
      <c r="H715" s="8">
        <f>+H496/H484-1</f>
        <v>-0.37881074808129367</v>
      </c>
      <c r="I715" s="8">
        <f>+I496/I484-1</f>
        <v>-0.28761494165798163</v>
      </c>
      <c r="J715" s="8">
        <f>+J496/J484-1</f>
        <v>-0.42352213604637301</v>
      </c>
      <c r="K715" s="8">
        <f>+K496/K484-1</f>
        <v>-1.474683120380138E-2</v>
      </c>
      <c r="L715" s="8">
        <f>+L496/L484-1</f>
        <v>-0.19444618293802363</v>
      </c>
      <c r="M715" s="8">
        <f>+M496/M484-1</f>
        <v>-0.14661550357749176</v>
      </c>
      <c r="N715" s="8">
        <f>+N496/N484-1</f>
        <v>-0.33518742800795065</v>
      </c>
      <c r="O715" s="8">
        <f>+O496/O484-1</f>
        <v>-0.16670357306596806</v>
      </c>
      <c r="P715" s="8">
        <f>+P496/P484-1</f>
        <v>-5.1209226966135279E-2</v>
      </c>
      <c r="Q715" s="8">
        <f>+Q496/Q484-1</f>
        <v>-0.34856809943843281</v>
      </c>
      <c r="R715" s="8">
        <f>+R496/R484-1</f>
        <v>-0.20639951682975954</v>
      </c>
      <c r="S715" s="8">
        <f>+S496/S484-1</f>
        <v>-0.12559605420206343</v>
      </c>
      <c r="T715" s="16">
        <f>+T496/T484-1</f>
        <v>-0.16507613982959723</v>
      </c>
      <c r="V715" s="21">
        <v>40179</v>
      </c>
      <c r="W715" s="8">
        <f>+W496/W484-1</f>
        <v>-2.0015931938026088E-2</v>
      </c>
      <c r="X715" s="8">
        <f>+X496/X484-1</f>
        <v>6.7036108032433095E-2</v>
      </c>
      <c r="Y715" s="8">
        <f>+Y496/Y484-1</f>
        <v>0.2005719431458779</v>
      </c>
      <c r="Z715" s="8">
        <f>+Z496/Z484-1</f>
        <v>7.6964719534853065E-2</v>
      </c>
      <c r="AA715" s="8">
        <f>+AA496/AA484-1</f>
        <v>4.8193191021905335E-2</v>
      </c>
      <c r="AB715" s="8">
        <f>+AB496/AB484-1</f>
        <v>-4.2943396058929273E-2</v>
      </c>
      <c r="AC715" s="8">
        <f>+AC496/AC484-1</f>
        <v>-5.5502653008664526E-2</v>
      </c>
      <c r="AD715" s="8">
        <f>+AD496/AD484-1</f>
        <v>-1.0523654592808906E-2</v>
      </c>
      <c r="AE715" s="8">
        <f>+AE496/AE484-1</f>
        <v>9.475984069715282E-2</v>
      </c>
      <c r="AF715" s="8">
        <f>+AF496/AF484-1</f>
        <v>0.15861509862999346</v>
      </c>
      <c r="AG715" s="8">
        <f>+AG496/AG484-1</f>
        <v>-0.19333553131292991</v>
      </c>
      <c r="AH715" s="8">
        <f>+AH496/AH484-1</f>
        <v>-1.8562299797277415E-2</v>
      </c>
      <c r="AI715" s="8">
        <f>+AI496/AI484-1</f>
        <v>-0.21447765482686776</v>
      </c>
      <c r="AJ715" s="8">
        <f>+AJ496/AJ484-1</f>
        <v>-9.8320297485638197E-2</v>
      </c>
      <c r="AK715" s="8">
        <f>+AK496/AK484-1</f>
        <v>-0.11778786263423313</v>
      </c>
      <c r="AL715" s="8">
        <f>+AL496/AL484-1</f>
        <v>2.4163901904128426E-2</v>
      </c>
      <c r="AM715" s="8">
        <f>+AM496/AM484-1</f>
        <v>-0.17900584584096801</v>
      </c>
      <c r="AN715" s="16">
        <f>+AN496/AN484-1</f>
        <v>-3.3625358182245435E-3</v>
      </c>
      <c r="AP715" s="21">
        <v>40179</v>
      </c>
      <c r="AQ715" s="8">
        <f>+AQ496/AQ484-1</f>
        <v>-0.23794629896018327</v>
      </c>
      <c r="AR715" s="8">
        <f>+AR496/AR484-1</f>
        <v>-0.37452925606318188</v>
      </c>
      <c r="AS715" s="8">
        <f>+AS496/AS484-1</f>
        <v>-0.30450114849724896</v>
      </c>
      <c r="AT715" s="8">
        <f>+AT496/AT484-1</f>
        <v>-7.2337631011688996E-2</v>
      </c>
      <c r="AU715" s="8">
        <f>+AU496/AU484-1</f>
        <v>-0.38845178440212447</v>
      </c>
      <c r="AV715" s="8">
        <f>+AV496/AV484-1</f>
        <v>-0.487206438104964</v>
      </c>
      <c r="AW715" s="8">
        <f>+AW496/AW484-1</f>
        <v>-0.34428096171348188</v>
      </c>
      <c r="AX715" s="8">
        <f>+AX496/AX484-1</f>
        <v>-0.56867442298222026</v>
      </c>
      <c r="AY715" s="8">
        <f>+AY496/AY484-1</f>
        <v>-6.9447461692614731E-2</v>
      </c>
      <c r="AZ715" s="8">
        <f>+AZ496/AZ484-1</f>
        <v>-0.2822252944702438</v>
      </c>
      <c r="BA715" s="8">
        <f>+BA496/BA484-1</f>
        <v>-0.11713125611144926</v>
      </c>
      <c r="BB715" s="8">
        <f>+BB496/BB484-1</f>
        <v>-0.4296028305606302</v>
      </c>
      <c r="BC715" s="8">
        <f>+BC496/BC484-1</f>
        <v>-5.1307724546023947E-2</v>
      </c>
      <c r="BD715" s="8">
        <f>+BD496/BD484-1</f>
        <v>-3.5096152809617198E-2</v>
      </c>
      <c r="BE715" s="8">
        <f>+BE496/BE484-1</f>
        <v>-0.45857700707293558</v>
      </c>
      <c r="BF715" s="8">
        <f>+BF496/BF484-1</f>
        <v>-0.30856497423315576</v>
      </c>
      <c r="BG715" s="8">
        <f>+BG496/BG484-1</f>
        <v>-2.8292224597001314E-2</v>
      </c>
      <c r="BH715" s="16">
        <f>+BH496/BH484-1</f>
        <v>-0.21734024829263554</v>
      </c>
    </row>
    <row r="716" spans="2:60" ht="16.5" hidden="1" customHeight="1" x14ac:dyDescent="0.25">
      <c r="B716" s="20">
        <v>40210</v>
      </c>
      <c r="C716" s="9">
        <f>+C497/C485-1</f>
        <v>-0.14343838566698053</v>
      </c>
      <c r="D716" s="9">
        <f>+D497/D485-1</f>
        <v>-0.2799096717388313</v>
      </c>
      <c r="E716" s="9">
        <f>+E497/E485-1</f>
        <v>-7.7293283457093409E-2</v>
      </c>
      <c r="F716" s="9">
        <f>+F497/F485-1</f>
        <v>-3.1134736552158149E-2</v>
      </c>
      <c r="G716" s="9">
        <f>+G497/G485-1</f>
        <v>-2.6801050307408536E-2</v>
      </c>
      <c r="H716" s="9">
        <f>+H497/H485-1</f>
        <v>-0.13983453454488581</v>
      </c>
      <c r="I716" s="9">
        <f>+I497/I485-1</f>
        <v>-0.17705342484468423</v>
      </c>
      <c r="J716" s="9">
        <f>+J497/J485-1</f>
        <v>-0.1344577575056165</v>
      </c>
      <c r="K716" s="9">
        <f>+K497/K485-1</f>
        <v>8.9095099239949294E-2</v>
      </c>
      <c r="L716" s="9">
        <f>+L497/L485-1</f>
        <v>-0.19546690812941747</v>
      </c>
      <c r="M716" s="9">
        <f>+M497/M485-1</f>
        <v>-0.1227900442529678</v>
      </c>
      <c r="N716" s="9">
        <f>+N497/N485-1</f>
        <v>-0.17675599309352341</v>
      </c>
      <c r="O716" s="9">
        <f>+O497/O485-1</f>
        <v>-0.14257954203251832</v>
      </c>
      <c r="P716" s="9">
        <f>+P497/P485-1</f>
        <v>-7.4826054043795609E-2</v>
      </c>
      <c r="Q716" s="9">
        <f>+Q497/Q485-1</f>
        <v>-2.6424552092032205E-2</v>
      </c>
      <c r="R716" s="9">
        <f>+R497/R485-1</f>
        <v>-0.25747042930280573</v>
      </c>
      <c r="S716" s="9">
        <f>+S497/S485-1</f>
        <v>7.5181368129941362E-2</v>
      </c>
      <c r="T716" s="17">
        <f>+T497/T485-1</f>
        <v>-0.10808497236050896</v>
      </c>
      <c r="V716" s="20">
        <v>40210</v>
      </c>
      <c r="W716" s="9">
        <f>+W497/W485-1</f>
        <v>-7.3807963829671586E-2</v>
      </c>
      <c r="X716" s="9">
        <f>+X497/X485-1</f>
        <v>-7.5861024363261365E-2</v>
      </c>
      <c r="Y716" s="9">
        <f>+Y497/Y485-1</f>
        <v>-0.14358546760659618</v>
      </c>
      <c r="Z716" s="9">
        <f>+Z497/Z485-1</f>
        <v>-9.758222042090714E-2</v>
      </c>
      <c r="AA716" s="9">
        <f>+AA497/AA485-1</f>
        <v>3.3395593038370919E-2</v>
      </c>
      <c r="AB716" s="9">
        <f>+AB497/AB485-1</f>
        <v>1.461522456824782E-2</v>
      </c>
      <c r="AC716" s="9">
        <f>+AC497/AC485-1</f>
        <v>-8.8413260869102284E-2</v>
      </c>
      <c r="AD716" s="9">
        <f>+AD497/AD485-1</f>
        <v>0.35250740262271529</v>
      </c>
      <c r="AE716" s="9">
        <f>+AE497/AE485-1</f>
        <v>0.14960499648688885</v>
      </c>
      <c r="AF716" s="9">
        <f>+AF497/AF485-1</f>
        <v>-3.9043452232067732E-2</v>
      </c>
      <c r="AG716" s="9">
        <f>+AG497/AG485-1</f>
        <v>-1.6572967355857338E-2</v>
      </c>
      <c r="AH716" s="9">
        <f>+AH497/AH485-1</f>
        <v>0.19724499068395573</v>
      </c>
      <c r="AI716" s="9">
        <f>+AI497/AI485-1</f>
        <v>6.3639710748544243E-3</v>
      </c>
      <c r="AJ716" s="9">
        <f>+AJ497/AJ485-1</f>
        <v>-0.10398691324934684</v>
      </c>
      <c r="AK716" s="9">
        <f>+AK497/AK485-1</f>
        <v>0.16463456905384311</v>
      </c>
      <c r="AL716" s="9">
        <f>+AL497/AL485-1</f>
        <v>-0.11034601533823774</v>
      </c>
      <c r="AM716" s="9">
        <f>+AM497/AM485-1</f>
        <v>0.10039060443703485</v>
      </c>
      <c r="AN716" s="17">
        <f>+AN497/AN485-1</f>
        <v>1.0660950303098993E-2</v>
      </c>
      <c r="AP716" s="20">
        <v>40210</v>
      </c>
      <c r="AQ716" s="9">
        <f>+AQ497/AQ485-1</f>
        <v>-0.16516628509533016</v>
      </c>
      <c r="AR716" s="9">
        <f>+AR497/AR485-1</f>
        <v>-0.33676535749611713</v>
      </c>
      <c r="AS716" s="9">
        <f>+AS497/AS485-1</f>
        <v>6.4265650254699658E-2</v>
      </c>
      <c r="AT716" s="9">
        <f>+AT497/AT485-1</f>
        <v>-1.3750001376957588E-3</v>
      </c>
      <c r="AU716" s="9">
        <f>+AU497/AU485-1</f>
        <v>-5.6601881250243569E-2</v>
      </c>
      <c r="AV716" s="9">
        <f>+AV497/AV485-1</f>
        <v>-0.22945976554829162</v>
      </c>
      <c r="AW716" s="9">
        <f>+AW497/AW485-1</f>
        <v>-0.17637320350399754</v>
      </c>
      <c r="AX716" s="9">
        <f>+AX497/AX485-1</f>
        <v>-0.33484065000411745</v>
      </c>
      <c r="AY716" s="9">
        <f>+AY497/AY485-1</f>
        <v>7.0121234809136013E-2</v>
      </c>
      <c r="AZ716" s="9">
        <f>+AZ497/AZ485-1</f>
        <v>-0.22693852813448057</v>
      </c>
      <c r="BA716" s="9">
        <f>+BA497/BA485-1</f>
        <v>-0.15119172520024504</v>
      </c>
      <c r="BB716" s="9">
        <f>+BB497/BB485-1</f>
        <v>-0.28943282324577946</v>
      </c>
      <c r="BC716" s="9">
        <f>+BC497/BC485-1</f>
        <v>-0.19038614104799456</v>
      </c>
      <c r="BD716" s="9">
        <f>+BD497/BD485-1</f>
        <v>-6.6464051498319465E-2</v>
      </c>
      <c r="BE716" s="9">
        <f>+BE497/BE485-1</f>
        <v>-0.15871205157904</v>
      </c>
      <c r="BF716" s="9">
        <f>+BF497/BF485-1</f>
        <v>-0.28659137873872231</v>
      </c>
      <c r="BG716" s="9">
        <f>+BG497/BG485-1</f>
        <v>2.8956608488444502E-2</v>
      </c>
      <c r="BH716" s="17">
        <f>+BH497/BH485-1</f>
        <v>-0.14509686754052997</v>
      </c>
    </row>
    <row r="717" spans="2:60" ht="16.5" hidden="1" customHeight="1" x14ac:dyDescent="0.25">
      <c r="B717" s="21">
        <v>40238</v>
      </c>
      <c r="C717" s="8">
        <f>+C498/C486-1</f>
        <v>-8.4903998719331186E-2</v>
      </c>
      <c r="D717" s="8">
        <f>+D498/D486-1</f>
        <v>-0.45600475804483354</v>
      </c>
      <c r="E717" s="8">
        <f>+E498/E486-1</f>
        <v>-0.22024642830079766</v>
      </c>
      <c r="F717" s="8">
        <f>+F498/F486-1</f>
        <v>6.8974111823920659E-3</v>
      </c>
      <c r="G717" s="8">
        <f>+G498/G486-1</f>
        <v>-3.6942590814007303E-2</v>
      </c>
      <c r="H717" s="8">
        <f>+H498/H486-1</f>
        <v>0.26754002979148184</v>
      </c>
      <c r="I717" s="8">
        <f>+I498/I486-1</f>
        <v>-0.16315289743930494</v>
      </c>
      <c r="J717" s="8">
        <f>+J498/J486-1</f>
        <v>1.2450378681881258E-2</v>
      </c>
      <c r="K717" s="8">
        <f>+K498/K486-1</f>
        <v>3.1655229243450433E-2</v>
      </c>
      <c r="L717" s="8">
        <f>+L498/L486-1</f>
        <v>-0.13196987011347239</v>
      </c>
      <c r="M717" s="8">
        <f>+M498/M486-1</f>
        <v>8.942609739880969E-2</v>
      </c>
      <c r="N717" s="8">
        <f>+N498/N486-1</f>
        <v>-0.10339911982692596</v>
      </c>
      <c r="O717" s="8">
        <f>+O498/O486-1</f>
        <v>-9.6356024727422995E-2</v>
      </c>
      <c r="P717" s="8">
        <f>+P498/P486-1</f>
        <v>-0.11355437370481425</v>
      </c>
      <c r="Q717" s="8">
        <f>+Q498/Q486-1</f>
        <v>-9.3437253945380494E-2</v>
      </c>
      <c r="R717" s="8">
        <f>+R498/R486-1</f>
        <v>-4.9387322819448021E-2</v>
      </c>
      <c r="S717" s="8">
        <f>+S498/S486-1</f>
        <v>-0.23140329129483672</v>
      </c>
      <c r="T717" s="16">
        <f>+T498/T486-1</f>
        <v>-7.3733170255719904E-2</v>
      </c>
      <c r="V717" s="21">
        <v>40238</v>
      </c>
      <c r="W717" s="8">
        <f>+W498/W486-1</f>
        <v>-3.9544050444926038E-2</v>
      </c>
      <c r="X717" s="8">
        <f>+X498/X486-1</f>
        <v>-0.2923254726983906</v>
      </c>
      <c r="Y717" s="8">
        <f>+Y498/Y486-1</f>
        <v>9.1096796872554453E-2</v>
      </c>
      <c r="Z717" s="8">
        <f>+Z498/Z486-1</f>
        <v>-4.7409319294621222E-3</v>
      </c>
      <c r="AA717" s="8">
        <f>+AA498/AA486-1</f>
        <v>-5.629075013895668E-2</v>
      </c>
      <c r="AB717" s="8">
        <f>+AB498/AB486-1</f>
        <v>3.9547046016818799E-2</v>
      </c>
      <c r="AC717" s="8">
        <f>+AC498/AC486-1</f>
        <v>-2.1850235462499534E-2</v>
      </c>
      <c r="AD717" s="8">
        <f>+AD498/AD486-1</f>
        <v>6.8104291869344857E-2</v>
      </c>
      <c r="AE717" s="8">
        <f>+AE498/AE486-1</f>
        <v>2.97150736443339E-2</v>
      </c>
      <c r="AF717" s="8">
        <f>+AF498/AF486-1</f>
        <v>-6.7457741411152683E-2</v>
      </c>
      <c r="AG717" s="8">
        <f>+AG498/AG486-1</f>
        <v>-0.12729289744483396</v>
      </c>
      <c r="AH717" s="8">
        <f>+AH498/AH486-1</f>
        <v>-8.3519577452219607E-2</v>
      </c>
      <c r="AI717" s="8">
        <f>+AI498/AI486-1</f>
        <v>-3.2075643876577242E-2</v>
      </c>
      <c r="AJ717" s="8">
        <f>+AJ498/AJ486-1</f>
        <v>3.9348182928641284E-2</v>
      </c>
      <c r="AK717" s="8">
        <f>+AK498/AK486-1</f>
        <v>-0.12548846096394606</v>
      </c>
      <c r="AL717" s="8">
        <f>+AL498/AL486-1</f>
        <v>8.159462760902203E-2</v>
      </c>
      <c r="AM717" s="8">
        <f>+AM498/AM486-1</f>
        <v>-0.34421852895646854</v>
      </c>
      <c r="AN717" s="16">
        <f>+AN498/AN486-1</f>
        <v>-1.9941068385888938E-2</v>
      </c>
      <c r="AP717" s="21">
        <v>40238</v>
      </c>
      <c r="AQ717" s="8">
        <f>+AQ498/AQ486-1</f>
        <v>-0.1082141778680219</v>
      </c>
      <c r="AR717" s="8">
        <f>+AR498/AR486-1</f>
        <v>-0.50217377871968094</v>
      </c>
      <c r="AS717" s="8">
        <f>+AS498/AS486-1</f>
        <v>-0.35248254153028002</v>
      </c>
      <c r="AT717" s="8">
        <f>+AT498/AT486-1</f>
        <v>1.3693632330185945E-2</v>
      </c>
      <c r="AU717" s="8">
        <f>+AU498/AU486-1</f>
        <v>-8.671276775039094E-3</v>
      </c>
      <c r="AV717" s="8">
        <f>+AV498/AV486-1</f>
        <v>0.4049347985303331</v>
      </c>
      <c r="AW717" s="8">
        <f>+AW498/AW486-1</f>
        <v>-0.20455434853956467</v>
      </c>
      <c r="AX717" s="8">
        <f>+AX498/AX486-1</f>
        <v>1.8010452851153769E-3</v>
      </c>
      <c r="AY717" s="8">
        <f>+AY498/AY486-1</f>
        <v>2.4191589001316682E-2</v>
      </c>
      <c r="AZ717" s="8">
        <f>+AZ498/AZ486-1</f>
        <v>-0.13662934174313035</v>
      </c>
      <c r="BA717" s="8">
        <f>+BA498/BA486-1</f>
        <v>0.21104541527093335</v>
      </c>
      <c r="BB717" s="8">
        <f>+BB498/BB486-1</f>
        <v>-5.2914290091432781E-2</v>
      </c>
      <c r="BC717" s="8">
        <f>+BC498/BC486-1</f>
        <v>-4.1126778731206293E-2</v>
      </c>
      <c r="BD717" s="8">
        <f>+BD498/BD486-1</f>
        <v>-0.15350191328998797</v>
      </c>
      <c r="BE717" s="8">
        <f>+BE498/BE486-1</f>
        <v>-8.6330469145239119E-2</v>
      </c>
      <c r="BF717" s="8">
        <f>+BF498/BF486-1</f>
        <v>-7.5208649675330697E-2</v>
      </c>
      <c r="BG717" s="8">
        <f>+BG498/BG486-1</f>
        <v>-5.3495216906789156E-2</v>
      </c>
      <c r="BH717" s="16">
        <f>+BH498/BH486-1</f>
        <v>-8.0029654258010008E-2</v>
      </c>
    </row>
    <row r="718" spans="2:60" ht="16.5" hidden="1" customHeight="1" x14ac:dyDescent="0.25">
      <c r="B718" s="20">
        <v>40269</v>
      </c>
      <c r="C718" s="9">
        <f>+C499/C487-1</f>
        <v>-4.9535992207533353E-3</v>
      </c>
      <c r="D718" s="9">
        <f>+D499/D487-1</f>
        <v>-8.8102104916409241E-2</v>
      </c>
      <c r="E718" s="9">
        <f>+E499/E487-1</f>
        <v>2.6443052001097644E-2</v>
      </c>
      <c r="F718" s="9">
        <f>+F499/F487-1</f>
        <v>-1.2956268044339692E-2</v>
      </c>
      <c r="G718" s="9">
        <f>+G499/G487-1</f>
        <v>7.5348685963813722E-2</v>
      </c>
      <c r="H718" s="9">
        <f>+H499/H487-1</f>
        <v>2.9886682676041554E-2</v>
      </c>
      <c r="I718" s="9">
        <f>+I499/I487-1</f>
        <v>-0.17611778348428941</v>
      </c>
      <c r="J718" s="9">
        <f>+J499/J487-1</f>
        <v>-0.15162124530296317</v>
      </c>
      <c r="K718" s="9">
        <f>+K499/K487-1</f>
        <v>8.5192445485519297E-2</v>
      </c>
      <c r="L718" s="9">
        <f>+L499/L487-1</f>
        <v>7.3951700344068394E-2</v>
      </c>
      <c r="M718" s="9">
        <f>+M499/M487-1</f>
        <v>-8.2784403633081149E-2</v>
      </c>
      <c r="N718" s="9">
        <f>+N499/N487-1</f>
        <v>-0.30646985980654806</v>
      </c>
      <c r="O718" s="9">
        <f>+O499/O487-1</f>
        <v>-0.10483343829047942</v>
      </c>
      <c r="P718" s="9">
        <f>+P499/P487-1</f>
        <v>-0.23185508817419631</v>
      </c>
      <c r="Q718" s="9">
        <f>+Q499/Q487-1</f>
        <v>-8.2664055839211548E-2</v>
      </c>
      <c r="R718" s="9">
        <f>+R499/R487-1</f>
        <v>-5.3386692720822415E-2</v>
      </c>
      <c r="S718" s="9">
        <f>+S499/S487-1</f>
        <v>-0.21067736693583128</v>
      </c>
      <c r="T718" s="17">
        <f>+T499/T487-1</f>
        <v>-3.8232641576362525E-2</v>
      </c>
      <c r="V718" s="20">
        <v>40269</v>
      </c>
      <c r="W718" s="9">
        <f>+W499/W487-1</f>
        <v>8.1517896617710806E-2</v>
      </c>
      <c r="X718" s="9">
        <f>+X499/X487-1</f>
        <v>-0.26011375268607606</v>
      </c>
      <c r="Y718" s="9">
        <f>+Y499/Y487-1</f>
        <v>7.0694489764940416E-2</v>
      </c>
      <c r="Z718" s="9">
        <f>+Z499/Z487-1</f>
        <v>-0.10573701469099872</v>
      </c>
      <c r="AA718" s="9">
        <f>+AA499/AA487-1</f>
        <v>0.11173041229945602</v>
      </c>
      <c r="AB718" s="9">
        <f>+AB499/AB487-1</f>
        <v>0.31746197672601717</v>
      </c>
      <c r="AC718" s="9">
        <f>+AC499/AC487-1</f>
        <v>3.1146456163726022E-2</v>
      </c>
      <c r="AD718" s="9">
        <f>+AD499/AD487-1</f>
        <v>-4.8620519197524414E-2</v>
      </c>
      <c r="AE718" s="9">
        <f>+AE499/AE487-1</f>
        <v>0.13936781918309937</v>
      </c>
      <c r="AF718" s="9">
        <f>+AF499/AF487-1</f>
        <v>-9.9509842126655812E-2</v>
      </c>
      <c r="AG718" s="9">
        <f>+AG499/AG487-1</f>
        <v>-2.2469772017444822E-2</v>
      </c>
      <c r="AH718" s="9">
        <f>+AH499/AH487-1</f>
        <v>-9.8264716652345818E-2</v>
      </c>
      <c r="AI718" s="9">
        <f>+AI499/AI487-1</f>
        <v>9.6106169356915405E-2</v>
      </c>
      <c r="AJ718" s="9">
        <f>+AJ499/AJ487-1</f>
        <v>-7.0983565868023457E-2</v>
      </c>
      <c r="AK718" s="9">
        <f>+AK499/AK487-1</f>
        <v>-1.2632431215698459E-2</v>
      </c>
      <c r="AL718" s="9">
        <f>+AL499/AL487-1</f>
        <v>7.3492516463898205E-2</v>
      </c>
      <c r="AM718" s="9">
        <f>+AM499/AM487-1</f>
        <v>-0.2572817980444092</v>
      </c>
      <c r="AN718" s="17">
        <f>+AN499/AN487-1</f>
        <v>4.4547893962833873E-2</v>
      </c>
      <c r="AP718" s="20">
        <v>40269</v>
      </c>
      <c r="AQ718" s="9">
        <f>+AQ499/AQ487-1</f>
        <v>-3.5973819497763682E-2</v>
      </c>
      <c r="AR718" s="9">
        <f>+AR499/AR487-1</f>
        <v>9.5864642897028673E-2</v>
      </c>
      <c r="AS718" s="9">
        <f>+AS499/AS487-1</f>
        <v>2.6102174213756602E-2</v>
      </c>
      <c r="AT718" s="9">
        <f>+AT499/AT487-1</f>
        <v>3.8293376411898006E-2</v>
      </c>
      <c r="AU718" s="9">
        <f>+AU499/AU487-1</f>
        <v>7.3831102209983568E-2</v>
      </c>
      <c r="AV718" s="9">
        <f>+AV499/AV487-1</f>
        <v>-4.7643621366867728E-2</v>
      </c>
      <c r="AW718" s="9">
        <f>+AW499/AW487-1</f>
        <v>-0.27769752217854082</v>
      </c>
      <c r="AX718" s="9">
        <f>+AX499/AX487-1</f>
        <v>-0.18995738739897994</v>
      </c>
      <c r="AY718" s="9">
        <f>+AY499/AY487-1</f>
        <v>5.3222481485454498E-2</v>
      </c>
      <c r="AZ718" s="9">
        <f>+AZ499/AZ487-1</f>
        <v>0.15815373471753924</v>
      </c>
      <c r="BA718" s="9">
        <f>+BA499/BA487-1</f>
        <v>-0.11432610249044672</v>
      </c>
      <c r="BB718" s="9">
        <f>+BB499/BB487-1</f>
        <v>-0.34679478174833411</v>
      </c>
      <c r="BC718" s="9">
        <f>+BC499/BC487-1</f>
        <v>-0.15902738987392917</v>
      </c>
      <c r="BD718" s="9">
        <f>+BD499/BD487-1</f>
        <v>-0.2710336442818766</v>
      </c>
      <c r="BE718" s="9">
        <f>+BE499/BE487-1</f>
        <v>-9.8133136086779205E-2</v>
      </c>
      <c r="BF718" s="9">
        <f>+BF499/BF487-1</f>
        <v>-0.10947383194849125</v>
      </c>
      <c r="BG718" s="9">
        <f>+BG499/BG487-1</f>
        <v>-0.18836204010915636</v>
      </c>
      <c r="BH718" s="17">
        <f>+BH499/BH487-1</f>
        <v>-6.044093361407965E-2</v>
      </c>
    </row>
    <row r="719" spans="2:60" ht="16.5" hidden="1" customHeight="1" x14ac:dyDescent="0.25">
      <c r="B719" s="21">
        <v>40299</v>
      </c>
      <c r="C719" s="8">
        <f>+C500/C488-1</f>
        <v>5.6991260096799223E-3</v>
      </c>
      <c r="D719" s="8">
        <f>+D500/D488-1</f>
        <v>-0.13044354963746496</v>
      </c>
      <c r="E719" s="8">
        <f>+E500/E488-1</f>
        <v>-0.16944150660989843</v>
      </c>
      <c r="F719" s="8">
        <f>+F500/F488-1</f>
        <v>-6.3736646380006978E-2</v>
      </c>
      <c r="G719" s="8">
        <f>+G500/G488-1</f>
        <v>-0.1033180138206663</v>
      </c>
      <c r="H719" s="8">
        <f>+H500/H488-1</f>
        <v>0.37300657802547721</v>
      </c>
      <c r="I719" s="8">
        <f>+I500/I488-1</f>
        <v>-7.1938702638925323E-2</v>
      </c>
      <c r="J719" s="8">
        <f>+J500/J488-1</f>
        <v>-0.33511285067683849</v>
      </c>
      <c r="K719" s="8">
        <f>+K500/K488-1</f>
        <v>-2.1976402071601564E-2</v>
      </c>
      <c r="L719" s="8">
        <f>+L500/L488-1</f>
        <v>-5.6593037521022183E-2</v>
      </c>
      <c r="M719" s="8">
        <f>+M500/M488-1</f>
        <v>-0.20993214824046713</v>
      </c>
      <c r="N719" s="8">
        <f>+N500/N488-1</f>
        <v>-0.17358496226445952</v>
      </c>
      <c r="O719" s="8">
        <f>+O500/O488-1</f>
        <v>-5.2865756620269377E-2</v>
      </c>
      <c r="P719" s="8">
        <f>+P500/P488-1</f>
        <v>7.6236030798340737E-2</v>
      </c>
      <c r="Q719" s="8">
        <f>+Q500/Q488-1</f>
        <v>-0.12817579777504673</v>
      </c>
      <c r="R719" s="8">
        <f>+R500/R488-1</f>
        <v>5.2234844323453933E-2</v>
      </c>
      <c r="S719" s="8">
        <f>+S500/S488-1</f>
        <v>-0.43134662541493496</v>
      </c>
      <c r="T719" s="16">
        <f>+T500/T488-1</f>
        <v>-3.7814434647763462E-2</v>
      </c>
      <c r="V719" s="21">
        <v>40299</v>
      </c>
      <c r="W719" s="8">
        <f>+W500/W488-1</f>
        <v>4.6129471412752476E-3</v>
      </c>
      <c r="X719" s="8">
        <f>+X500/X488-1</f>
        <v>-0.10469274542075979</v>
      </c>
      <c r="Y719" s="8">
        <f>+Y500/Y488-1</f>
        <v>-9.0039836240225046E-2</v>
      </c>
      <c r="Z719" s="8">
        <f>+Z500/Z488-1</f>
        <v>-2.7508997403479452E-2</v>
      </c>
      <c r="AA719" s="8">
        <f>+AA500/AA488-1</f>
        <v>-4.5363816966351944E-2</v>
      </c>
      <c r="AB719" s="8">
        <f>+AB500/AB488-1</f>
        <v>0.30001428685967935</v>
      </c>
      <c r="AC719" s="8">
        <f>+AC500/AC488-1</f>
        <v>-1.7297881703963736E-3</v>
      </c>
      <c r="AD719" s="8">
        <f>+AD500/AD488-1</f>
        <v>-0.28058720403523574</v>
      </c>
      <c r="AE719" s="8">
        <f>+AE500/AE488-1</f>
        <v>5.1454006120772888E-2</v>
      </c>
      <c r="AF719" s="8">
        <f>+AF500/AF488-1</f>
        <v>-7.4919110706934244E-2</v>
      </c>
      <c r="AG719" s="8">
        <f>+AG500/AG488-1</f>
        <v>-0.16148835742566059</v>
      </c>
      <c r="AH719" s="8">
        <f>+AH500/AH488-1</f>
        <v>-0.15555534412976668</v>
      </c>
      <c r="AI719" s="8">
        <f>+AI500/AI488-1</f>
        <v>4.6132088255341097E-2</v>
      </c>
      <c r="AJ719" s="8">
        <f>+AJ500/AJ488-1</f>
        <v>2.4491316109303218E-2</v>
      </c>
      <c r="AK719" s="8">
        <f>+AK500/AK488-1</f>
        <v>4.3152883395821018E-2</v>
      </c>
      <c r="AL719" s="8">
        <f>+AL500/AL488-1</f>
        <v>0.10701508070601395</v>
      </c>
      <c r="AM719" s="8">
        <f>+AM500/AM488-1</f>
        <v>-0.36763209408747999</v>
      </c>
      <c r="AN719" s="16">
        <f>+AN500/AN488-1</f>
        <v>-1.5145714973929802E-4</v>
      </c>
      <c r="AP719" s="21">
        <v>40299</v>
      </c>
      <c r="AQ719" s="8">
        <f>+AQ500/AQ488-1</f>
        <v>1.7968128124191463E-2</v>
      </c>
      <c r="AR719" s="8">
        <f>+AR500/AR488-1</f>
        <v>-0.11978799558697306</v>
      </c>
      <c r="AS719" s="8">
        <f>+AS500/AS488-1</f>
        <v>-0.16681685772183552</v>
      </c>
      <c r="AT719" s="8">
        <f>+AT500/AT488-1</f>
        <v>-8.4446852062637023E-2</v>
      </c>
      <c r="AU719" s="8">
        <f>+AU500/AU488-1</f>
        <v>-0.13910636558797096</v>
      </c>
      <c r="AV719" s="8">
        <f>+AV500/AV488-1</f>
        <v>0.46397938652512494</v>
      </c>
      <c r="AW719" s="8">
        <f>+AW500/AW488-1</f>
        <v>-9.5691939961380812E-2</v>
      </c>
      <c r="AX719" s="8">
        <f>+AX500/AX488-1</f>
        <v>-0.3820740333875795</v>
      </c>
      <c r="AY719" s="8">
        <f>+AY500/AY488-1</f>
        <v>-6.1321624290942789E-2</v>
      </c>
      <c r="AZ719" s="8">
        <f>+AZ500/AZ488-1</f>
        <v>-3.8012241890469367E-2</v>
      </c>
      <c r="BA719" s="8">
        <f>+BA500/BA488-1</f>
        <v>-0.21933669780775189</v>
      </c>
      <c r="BB719" s="8">
        <f>+BB500/BB488-1</f>
        <v>-0.13411987662056213</v>
      </c>
      <c r="BC719" s="8">
        <f>+BC500/BC488-1</f>
        <v>-1.5369069810363345E-2</v>
      </c>
      <c r="BD719" s="8">
        <f>+BD500/BD488-1</f>
        <v>0.10364566562913691</v>
      </c>
      <c r="BE719" s="8">
        <f>+BE500/BE488-1</f>
        <v>-0.17024770361428798</v>
      </c>
      <c r="BF719" s="8">
        <f>+BF500/BF488-1</f>
        <v>0.10709122233436918</v>
      </c>
      <c r="BG719" s="8">
        <f>+BG500/BG488-1</f>
        <v>-0.4761734732157169</v>
      </c>
      <c r="BH719" s="16">
        <f>+BH500/BH488-1</f>
        <v>-3.7987462640308167E-2</v>
      </c>
    </row>
    <row r="720" spans="2:60" ht="16.5" hidden="1" customHeight="1" x14ac:dyDescent="0.25">
      <c r="B720" s="20">
        <v>40330</v>
      </c>
      <c r="C720" s="9">
        <f>+C501/C489-1</f>
        <v>-4.769631859002621E-2</v>
      </c>
      <c r="D720" s="9">
        <f>+D501/D489-1</f>
        <v>0.30500729797127435</v>
      </c>
      <c r="E720" s="9">
        <f>+E501/E489-1</f>
        <v>-0.16791951703738894</v>
      </c>
      <c r="F720" s="9">
        <f>+F501/F489-1</f>
        <v>0.20642434005226828</v>
      </c>
      <c r="G720" s="9">
        <f>+G501/G489-1</f>
        <v>0.13143221386012471</v>
      </c>
      <c r="H720" s="9">
        <f>+H501/H489-1</f>
        <v>7.332980579542947E-2</v>
      </c>
      <c r="I720" s="9">
        <f>+I501/I489-1</f>
        <v>-2.6355907717611649E-2</v>
      </c>
      <c r="J720" s="9">
        <f>+J501/J489-1</f>
        <v>0.11583031592837778</v>
      </c>
      <c r="K720" s="9">
        <f>+K501/K489-1</f>
        <v>0.31444828790204049</v>
      </c>
      <c r="L720" s="9">
        <f>+L501/L489-1</f>
        <v>-8.6065961519015244E-2</v>
      </c>
      <c r="M720" s="9">
        <f>+M501/M489-1</f>
        <v>-7.5917862372237077E-2</v>
      </c>
      <c r="N720" s="9">
        <f>+N501/N489-1</f>
        <v>-3.9934474607189685E-2</v>
      </c>
      <c r="O720" s="9">
        <f>+O501/O489-1</f>
        <v>-0.25924740130548096</v>
      </c>
      <c r="P720" s="9">
        <f>+P501/P489-1</f>
        <v>-0.11817202936666316</v>
      </c>
      <c r="Q720" s="9">
        <f>+Q501/Q489-1</f>
        <v>-0.31715345033315623</v>
      </c>
      <c r="R720" s="9">
        <f>+R501/R489-1</f>
        <v>-6.6554950931246748E-2</v>
      </c>
      <c r="S720" s="9">
        <f>+S501/S489-1</f>
        <v>-0.21228191719348788</v>
      </c>
      <c r="T720" s="17">
        <f>+T501/T489-1</f>
        <v>-1.2054920241455713E-2</v>
      </c>
      <c r="V720" s="20">
        <v>40330</v>
      </c>
      <c r="W720" s="9">
        <f>+W501/W489-1</f>
        <v>4.339823912444829E-2</v>
      </c>
      <c r="X720" s="9">
        <f>+X501/X489-1</f>
        <v>-0.15956532199489859</v>
      </c>
      <c r="Y720" s="9">
        <f>+Y501/Y489-1</f>
        <v>-6.7355721325649931E-2</v>
      </c>
      <c r="Z720" s="9">
        <f>+Z501/Z489-1</f>
        <v>0.24934871585844154</v>
      </c>
      <c r="AA720" s="9">
        <f>+AA501/AA489-1</f>
        <v>9.4890455286082087E-2</v>
      </c>
      <c r="AB720" s="9">
        <f>+AB501/AB489-1</f>
        <v>7.9949375644334353E-2</v>
      </c>
      <c r="AC720" s="9">
        <f>+AC501/AC489-1</f>
        <v>4.4368065773104481E-2</v>
      </c>
      <c r="AD720" s="9">
        <f>+AD501/AD489-1</f>
        <v>4.7357727169429875E-2</v>
      </c>
      <c r="AE720" s="9">
        <f>+AE501/AE489-1</f>
        <v>6.1861769687800994E-3</v>
      </c>
      <c r="AF720" s="9">
        <f>+AF501/AF489-1</f>
        <v>0.13792079958880521</v>
      </c>
      <c r="AG720" s="9">
        <f>+AG501/AG489-1</f>
        <v>-6.7983637372273864E-2</v>
      </c>
      <c r="AH720" s="9">
        <f>+AH501/AH489-1</f>
        <v>4.8400111281776237E-2</v>
      </c>
      <c r="AI720" s="9">
        <f>+AI501/AI489-1</f>
        <v>-7.4504048763340824E-3</v>
      </c>
      <c r="AJ720" s="9">
        <f>+AJ501/AJ489-1</f>
        <v>-2.1915264236101906E-2</v>
      </c>
      <c r="AK720" s="9">
        <f>+AK501/AK489-1</f>
        <v>-9.9561335006932761E-2</v>
      </c>
      <c r="AL720" s="9">
        <f>+AL501/AL489-1</f>
        <v>-2.5501807123584519E-2</v>
      </c>
      <c r="AM720" s="9">
        <f>+AM501/AM489-1</f>
        <v>0.11368539009001521</v>
      </c>
      <c r="AN720" s="17">
        <f>+AN501/AN489-1</f>
        <v>4.4567767201615149E-2</v>
      </c>
      <c r="AP720" s="20">
        <v>40330</v>
      </c>
      <c r="AQ720" s="9">
        <f>+AQ501/AQ489-1</f>
        <v>-6.8408021395836682E-2</v>
      </c>
      <c r="AR720" s="9">
        <f>+AR501/AR489-1</f>
        <v>0.96705435159397091</v>
      </c>
      <c r="AS720" s="9">
        <f>+AS501/AS489-1</f>
        <v>-0.18373797174689999</v>
      </c>
      <c r="AT720" s="9">
        <f>+AT501/AT489-1</f>
        <v>0.12286541670784223</v>
      </c>
      <c r="AU720" s="9">
        <f>+AU501/AU489-1</f>
        <v>0.18407266991089832</v>
      </c>
      <c r="AV720" s="9">
        <f>+AV501/AV489-1</f>
        <v>0.30232367906013558</v>
      </c>
      <c r="AW720" s="9">
        <f>+AW501/AW489-1</f>
        <v>-1.075737595633941E-2</v>
      </c>
      <c r="AX720" s="9">
        <f>+AX501/AX489-1</f>
        <v>0.22298053482185454</v>
      </c>
      <c r="AY720" s="9">
        <f>+AY501/AY489-1</f>
        <v>0.43490335676844016</v>
      </c>
      <c r="AZ720" s="9">
        <f>+AZ501/AZ489-1</f>
        <v>-0.12729669981567548</v>
      </c>
      <c r="BA720" s="9">
        <f>+BA501/BA489-1</f>
        <v>-4.8878890398131536E-2</v>
      </c>
      <c r="BB720" s="9">
        <f>+BB501/BB489-1</f>
        <v>3.7726598524888244E-2</v>
      </c>
      <c r="BC720" s="9">
        <f>+BC501/BC489-1</f>
        <v>-0.29903801474721725</v>
      </c>
      <c r="BD720" s="9">
        <f>+BD501/BD489-1</f>
        <v>-0.16943812861330809</v>
      </c>
      <c r="BE720" s="9">
        <f>+BE501/BE489-1</f>
        <v>-0.34948705268375202</v>
      </c>
      <c r="BF720" s="9">
        <f>+BF501/BF489-1</f>
        <v>-1.2242712997920013E-2</v>
      </c>
      <c r="BG720" s="9">
        <f>+BG501/BG489-1</f>
        <v>-0.49271428181813426</v>
      </c>
      <c r="BH720" s="17">
        <f>+BH501/BH489-1</f>
        <v>-2.6854384828010058E-3</v>
      </c>
    </row>
    <row r="721" spans="2:60" ht="16.5" hidden="1" customHeight="1" x14ac:dyDescent="0.25">
      <c r="B721" s="21">
        <v>40360</v>
      </c>
      <c r="C721" s="8">
        <f>+C502/C490-1</f>
        <v>-5.3889143771977177E-2</v>
      </c>
      <c r="D721" s="8">
        <f>+D502/D490-1</f>
        <v>-0.10211315458035597</v>
      </c>
      <c r="E721" s="8">
        <f>+E502/E490-1</f>
        <v>7.975626539761338E-2</v>
      </c>
      <c r="F721" s="8">
        <f>+F502/F490-1</f>
        <v>-9.5035115922377567E-2</v>
      </c>
      <c r="G721" s="8">
        <f>+G502/G490-1</f>
        <v>0.11261701683821967</v>
      </c>
      <c r="H721" s="8">
        <f>+H502/H490-1</f>
        <v>-0.21136206739004471</v>
      </c>
      <c r="I721" s="8">
        <f>+I502/I490-1</f>
        <v>-0.12752044197455525</v>
      </c>
      <c r="J721" s="8">
        <f>+J502/J490-1</f>
        <v>-5.2445098700610759E-2</v>
      </c>
      <c r="K721" s="8">
        <f>+K502/K490-1</f>
        <v>-0.13897302878410833</v>
      </c>
      <c r="L721" s="8">
        <f>+L502/L490-1</f>
        <v>-6.9190918108243404E-2</v>
      </c>
      <c r="M721" s="8">
        <f>+M502/M490-1</f>
        <v>-0.18695443290635649</v>
      </c>
      <c r="N721" s="8">
        <f>+N502/N490-1</f>
        <v>-6.5479540430278926E-2</v>
      </c>
      <c r="O721" s="8">
        <f>+O502/O490-1</f>
        <v>1.549590610567253E-2</v>
      </c>
      <c r="P721" s="8">
        <f>+P502/P490-1</f>
        <v>-9.4468172121966898E-2</v>
      </c>
      <c r="Q721" s="8">
        <f>+Q502/Q490-1</f>
        <v>0.31365499304007116</v>
      </c>
      <c r="R721" s="8">
        <f>+R502/R490-1</f>
        <v>-9.6126008690306408E-2</v>
      </c>
      <c r="S721" s="8">
        <f>+S502/S490-1</f>
        <v>-0.48359833356564652</v>
      </c>
      <c r="T721" s="16">
        <f>+T502/T490-1</f>
        <v>-6.018949200863466E-2</v>
      </c>
      <c r="V721" s="21">
        <v>40360</v>
      </c>
      <c r="W721" s="8">
        <f>+W502/W490-1</f>
        <v>-8.0741072448371032E-2</v>
      </c>
      <c r="X721" s="8">
        <f>+X502/X490-1</f>
        <v>5.2175857879698917E-2</v>
      </c>
      <c r="Y721" s="8">
        <f>+Y502/Y490-1</f>
        <v>6.2230398509724116E-2</v>
      </c>
      <c r="Z721" s="8">
        <f>+Z502/Z490-1</f>
        <v>-0.17881688771163318</v>
      </c>
      <c r="AA721" s="8">
        <f>+AA502/AA490-1</f>
        <v>0.28501704213943668</v>
      </c>
      <c r="AB721" s="8">
        <f>+AB502/AB490-1</f>
        <v>1.9058876907508404E-2</v>
      </c>
      <c r="AC721" s="8">
        <f>+AC502/AC490-1</f>
        <v>-2.7568030399470755E-2</v>
      </c>
      <c r="AD721" s="8">
        <f>+AD502/AD490-1</f>
        <v>-0.1572221768473121</v>
      </c>
      <c r="AE721" s="8">
        <f>+AE502/AE490-1</f>
        <v>-0.20643494437500287</v>
      </c>
      <c r="AF721" s="8">
        <f>+AF502/AF490-1</f>
        <v>-8.1481586156809116E-2</v>
      </c>
      <c r="AG721" s="8">
        <f>+AG502/AG490-1</f>
        <v>-0.14246467987499267</v>
      </c>
      <c r="AH721" s="8">
        <f>+AH502/AH490-1</f>
        <v>-4.1489951085232235E-2</v>
      </c>
      <c r="AI721" s="8">
        <f>+AI502/AI490-1</f>
        <v>-2.9713798542504888E-2</v>
      </c>
      <c r="AJ721" s="8">
        <f>+AJ502/AJ490-1</f>
        <v>-0.10552465186629567</v>
      </c>
      <c r="AK721" s="8">
        <f>+AK502/AK490-1</f>
        <v>8.7240935745073189E-2</v>
      </c>
      <c r="AL721" s="8">
        <f>+AL502/AL490-1</f>
        <v>-5.5703833556957072E-2</v>
      </c>
      <c r="AM721" s="8">
        <f>+AM502/AM490-1</f>
        <v>-3.3139671181453556E-3</v>
      </c>
      <c r="AN721" s="16">
        <f>+AN502/AN490-1</f>
        <v>-6.1673500221012034E-2</v>
      </c>
      <c r="AP721" s="21">
        <v>40360</v>
      </c>
      <c r="AQ721" s="8">
        <f>+AQ502/AQ490-1</f>
        <v>-3.6862582240673625E-2</v>
      </c>
      <c r="AR721" s="8">
        <f>+AR502/AR490-1</f>
        <v>-7.3861733425379383E-2</v>
      </c>
      <c r="AS721" s="8">
        <f>+AS502/AS490-1</f>
        <v>5.5133874128695304E-2</v>
      </c>
      <c r="AT721" s="8">
        <f>+AT502/AT490-1</f>
        <v>-5.234463919614829E-2</v>
      </c>
      <c r="AU721" s="8">
        <f>+AU502/AU490-1</f>
        <v>2.0762897082985843E-2</v>
      </c>
      <c r="AV721" s="8">
        <f>+AV502/AV490-1</f>
        <v>-0.2809134593849385</v>
      </c>
      <c r="AW721" s="8">
        <f>+AW502/AW490-1</f>
        <v>-0.16284471591107541</v>
      </c>
      <c r="AX721" s="8">
        <f>+AX502/AX490-1</f>
        <v>2.9609354180555103E-2</v>
      </c>
      <c r="AY721" s="8">
        <f>+AY502/AY490-1</f>
        <v>-0.11077175873482181</v>
      </c>
      <c r="AZ721" s="8">
        <f>+AZ502/AZ490-1</f>
        <v>-4.5969462440456299E-2</v>
      </c>
      <c r="BA721" s="8">
        <f>+BA502/BA490-1</f>
        <v>-0.19255010228048253</v>
      </c>
      <c r="BB721" s="8">
        <f>+BB502/BB490-1</f>
        <v>-5.1192844405498317E-2</v>
      </c>
      <c r="BC721" s="8">
        <f>+BC502/BC490-1</f>
        <v>9.9418999661438523E-2</v>
      </c>
      <c r="BD721" s="8">
        <f>+BD502/BD490-1</f>
        <v>-8.742165437435756E-2</v>
      </c>
      <c r="BE721" s="8">
        <f>+BE502/BE490-1</f>
        <v>0.45776023538891186</v>
      </c>
      <c r="BF721" s="8">
        <f>+BF502/BF490-1</f>
        <v>-6.5240502878153861E-2</v>
      </c>
      <c r="BG721" s="8">
        <f>+BG502/BG490-1</f>
        <v>-0.6233343294683833</v>
      </c>
      <c r="BH721" s="16">
        <f>+BH502/BH490-1</f>
        <v>-4.0084482075237515E-2</v>
      </c>
    </row>
    <row r="722" spans="2:60" ht="16.5" hidden="1" customHeight="1" x14ac:dyDescent="0.25">
      <c r="B722" s="20">
        <v>40391</v>
      </c>
      <c r="C722" s="9">
        <f>+C503/C491-1</f>
        <v>-8.6228595392128904E-2</v>
      </c>
      <c r="D722" s="9">
        <f>+D503/D491-1</f>
        <v>8.9103226326765483E-3</v>
      </c>
      <c r="E722" s="9">
        <f>+E503/E491-1</f>
        <v>-0.16171243023235116</v>
      </c>
      <c r="F722" s="9">
        <f>+F503/F491-1</f>
        <v>-0.11273036172016637</v>
      </c>
      <c r="G722" s="9">
        <f>+G503/G491-1</f>
        <v>-9.3384690755177413E-2</v>
      </c>
      <c r="H722" s="9">
        <f>+H503/H491-1</f>
        <v>-7.0397972929140296E-2</v>
      </c>
      <c r="I722" s="9">
        <f>+I503/I491-1</f>
        <v>-0.14115548587642379</v>
      </c>
      <c r="J722" s="9">
        <f>+J503/J491-1</f>
        <v>-0.16560792729448259</v>
      </c>
      <c r="K722" s="9">
        <f>+K503/K491-1</f>
        <v>0.17078228836836717</v>
      </c>
      <c r="L722" s="9">
        <f>+L503/L491-1</f>
        <v>-0.10661874927717241</v>
      </c>
      <c r="M722" s="9">
        <f>+M503/M491-1</f>
        <v>-0.15816674361872374</v>
      </c>
      <c r="N722" s="9">
        <f>+N503/N491-1</f>
        <v>-5.1126651644069265E-2</v>
      </c>
      <c r="O722" s="9">
        <f>+O503/O491-1</f>
        <v>-6.9990335061896336E-2</v>
      </c>
      <c r="P722" s="9">
        <f>+P503/P491-1</f>
        <v>-0.21966965274588879</v>
      </c>
      <c r="Q722" s="9">
        <f>+Q503/Q491-1</f>
        <v>-0.35252165850571782</v>
      </c>
      <c r="R722" s="9">
        <f>+R503/R491-1</f>
        <v>-7.1438835464846639E-2</v>
      </c>
      <c r="S722" s="9">
        <f>+S503/S491-1</f>
        <v>-0.18553340245023964</v>
      </c>
      <c r="T722" s="17">
        <f>+T503/T491-1</f>
        <v>-6.7611466489506222E-2</v>
      </c>
      <c r="V722" s="20">
        <v>40391</v>
      </c>
      <c r="W722" s="9">
        <f>+W503/W491-1</f>
        <v>-0.13739464552602243</v>
      </c>
      <c r="X722" s="9">
        <f>+X503/X491-1</f>
        <v>-9.4349845973890067E-2</v>
      </c>
      <c r="Y722" s="9">
        <f>+Y503/Y491-1</f>
        <v>4.6696064001296778E-2</v>
      </c>
      <c r="Z722" s="9">
        <f>+Z503/Z491-1</f>
        <v>-0.19781774918515671</v>
      </c>
      <c r="AA722" s="9">
        <f>+AA503/AA491-1</f>
        <v>-2.343033852971832E-2</v>
      </c>
      <c r="AB722" s="9">
        <f>+AB503/AB491-1</f>
        <v>2.9501467117142077E-2</v>
      </c>
      <c r="AC722" s="9">
        <f>+AC503/AC491-1</f>
        <v>-0.19361027851747958</v>
      </c>
      <c r="AD722" s="9">
        <f>+AD503/AD491-1</f>
        <v>-0.21501856063577673</v>
      </c>
      <c r="AE722" s="9">
        <f>+AE503/AE491-1</f>
        <v>7.9821858612976193E-2</v>
      </c>
      <c r="AF722" s="9">
        <f>+AF503/AF491-1</f>
        <v>5.54730519088944E-2</v>
      </c>
      <c r="AG722" s="9">
        <f>+AG503/AG491-1</f>
        <v>-8.9510955972597839E-2</v>
      </c>
      <c r="AH722" s="9">
        <f>+AH503/AH491-1</f>
        <v>-6.8253434668340884E-2</v>
      </c>
      <c r="AI722" s="9">
        <f>+AI503/AI491-1</f>
        <v>1.0259546110604978E-2</v>
      </c>
      <c r="AJ722" s="9">
        <f>+AJ503/AJ491-1</f>
        <v>0.11764634675629204</v>
      </c>
      <c r="AK722" s="9">
        <f>+AK503/AK491-1</f>
        <v>5.0202171059417378E-2</v>
      </c>
      <c r="AL722" s="9">
        <f>+AL503/AL491-1</f>
        <v>-3.6419277166389707E-2</v>
      </c>
      <c r="AM722" s="9">
        <f>+AM503/AM491-1</f>
        <v>9.3702377089322164E-2</v>
      </c>
      <c r="AN722" s="17">
        <f>+AN503/AN491-1</f>
        <v>-3.8582956981616401E-2</v>
      </c>
      <c r="AP722" s="20">
        <v>40391</v>
      </c>
      <c r="AQ722" s="9">
        <f>+AQ503/AQ491-1</f>
        <v>-6.3573562832282549E-2</v>
      </c>
      <c r="AR722" s="9">
        <f>+AR503/AR491-1</f>
        <v>0.10884089346342107</v>
      </c>
      <c r="AS722" s="9">
        <f>+AS503/AS491-1</f>
        <v>-0.20843431400905688</v>
      </c>
      <c r="AT722" s="9">
        <f>+AT503/AT491-1</f>
        <v>-6.22027946080701E-2</v>
      </c>
      <c r="AU722" s="9">
        <f>+AU503/AU491-1</f>
        <v>-0.12874509652729471</v>
      </c>
      <c r="AV722" s="9">
        <f>+AV503/AV491-1</f>
        <v>-0.10683262785295855</v>
      </c>
      <c r="AW722" s="9">
        <f>+AW503/AW491-1</f>
        <v>-0.10843152481257867</v>
      </c>
      <c r="AX722" s="9">
        <f>+AX503/AX491-1</f>
        <v>-0.12733605354927258</v>
      </c>
      <c r="AY722" s="9">
        <f>+AY503/AY491-1</f>
        <v>0.19303844527914005</v>
      </c>
      <c r="AZ722" s="9">
        <f>+AZ503/AZ491-1</f>
        <v>-0.14018352089200425</v>
      </c>
      <c r="BA722" s="9">
        <f>+BA503/BA491-1</f>
        <v>-0.19985654540647002</v>
      </c>
      <c r="BB722" s="9">
        <f>+BB503/BB491-1</f>
        <v>-2.1352799183122717E-2</v>
      </c>
      <c r="BC722" s="9">
        <f>+BC503/BC491-1</f>
        <v>-6.2325836405954238E-2</v>
      </c>
      <c r="BD722" s="9">
        <f>+BD503/BD491-1</f>
        <v>-0.29193547171458056</v>
      </c>
      <c r="BE722" s="9">
        <f>+BE503/BE491-1</f>
        <v>-0.44639595962344558</v>
      </c>
      <c r="BF722" s="9">
        <f>+BF503/BF491-1</f>
        <v>-0.10034760741968063</v>
      </c>
      <c r="BG722" s="9">
        <f>+BG503/BG491-1</f>
        <v>-0.42707523741828679</v>
      </c>
      <c r="BH722" s="17">
        <f>+BH503/BH491-1</f>
        <v>-7.2104083302179101E-2</v>
      </c>
    </row>
    <row r="723" spans="2:60" ht="16.5" hidden="1" customHeight="1" x14ac:dyDescent="0.25">
      <c r="B723" s="21">
        <v>40422</v>
      </c>
      <c r="C723" s="8">
        <f>+C504/C492-1</f>
        <v>-0.11877138468423798</v>
      </c>
      <c r="D723" s="8">
        <f>+D504/D492-1</f>
        <v>-2.9949826650015887E-2</v>
      </c>
      <c r="E723" s="8">
        <f>+E504/E492-1</f>
        <v>-0.17313133741274378</v>
      </c>
      <c r="F723" s="8">
        <f>+F504/F492-1</f>
        <v>-6.9567151674706285E-2</v>
      </c>
      <c r="G723" s="8">
        <f>+G504/G492-1</f>
        <v>-0.14675327670033189</v>
      </c>
      <c r="H723" s="8">
        <f>+H504/H492-1</f>
        <v>-0.24688366118576877</v>
      </c>
      <c r="I723" s="8">
        <f>+I504/I492-1</f>
        <v>-0.10319407530076874</v>
      </c>
      <c r="J723" s="8">
        <f>+J504/J492-1</f>
        <v>-0.17078793828558669</v>
      </c>
      <c r="K723" s="8">
        <f>+K504/K492-1</f>
        <v>6.3524515892767752E-3</v>
      </c>
      <c r="L723" s="8">
        <f>+L504/L492-1</f>
        <v>-0.19253151311192673</v>
      </c>
      <c r="M723" s="8">
        <f>+M504/M492-1</f>
        <v>3.1895193440951486E-2</v>
      </c>
      <c r="N723" s="8">
        <f>+N504/N492-1</f>
        <v>-8.2297215529472334E-2</v>
      </c>
      <c r="O723" s="8">
        <f>+O504/O492-1</f>
        <v>-2.7221809121204643E-2</v>
      </c>
      <c r="P723" s="8">
        <f>+P504/P492-1</f>
        <v>9.4799253633818026E-2</v>
      </c>
      <c r="Q723" s="8">
        <f>+Q504/Q492-1</f>
        <v>5.989000299456948E-2</v>
      </c>
      <c r="R723" s="8">
        <f>+R504/R492-1</f>
        <v>-1.0494564415478802E-2</v>
      </c>
      <c r="S723" s="8">
        <f>+S504/S492-1</f>
        <v>3.7838736849669985E-2</v>
      </c>
      <c r="T723" s="16">
        <f>+T504/T492-1</f>
        <v>-7.0525574212827902E-2</v>
      </c>
      <c r="V723" s="21">
        <v>40422</v>
      </c>
      <c r="W723" s="8">
        <f>+W504/W492-1</f>
        <v>2.1560357245839379E-2</v>
      </c>
      <c r="X723" s="8">
        <f>+X504/X492-1</f>
        <v>-0.1003551452357585</v>
      </c>
      <c r="Y723" s="8">
        <f>+Y504/Y492-1</f>
        <v>-1.146901793277233E-2</v>
      </c>
      <c r="Z723" s="8">
        <f>+Z504/Z492-1</f>
        <v>-0.13436524103471792</v>
      </c>
      <c r="AA723" s="8">
        <f>+AA504/AA492-1</f>
        <v>-8.3171715263621437E-2</v>
      </c>
      <c r="AB723" s="8">
        <f>+AB504/AB492-1</f>
        <v>-2.4448002982393691E-2</v>
      </c>
      <c r="AC723" s="8">
        <f>+AC504/AC492-1</f>
        <v>5.614470483010825E-2</v>
      </c>
      <c r="AD723" s="8">
        <f>+AD504/AD492-1</f>
        <v>-1.2991599581924862E-2</v>
      </c>
      <c r="AE723" s="8">
        <f>+AE504/AE492-1</f>
        <v>-3.6863073991625361E-2</v>
      </c>
      <c r="AF723" s="8">
        <f>+AF504/AF492-1</f>
        <v>-5.0923410653920365E-2</v>
      </c>
      <c r="AG723" s="8">
        <f>+AG504/AG492-1</f>
        <v>-3.2298302140523649E-2</v>
      </c>
      <c r="AH723" s="8">
        <f>+AH504/AH492-1</f>
        <v>7.4867068837061179E-3</v>
      </c>
      <c r="AI723" s="8">
        <f>+AI504/AI492-1</f>
        <v>-5.5165337672338555E-2</v>
      </c>
      <c r="AJ723" s="8">
        <f>+AJ504/AJ492-1</f>
        <v>-9.7149201051635159E-2</v>
      </c>
      <c r="AK723" s="8">
        <f>+AK504/AK492-1</f>
        <v>0.18628956711077116</v>
      </c>
      <c r="AL723" s="8">
        <f>+AL504/AL492-1</f>
        <v>9.3538446599930047E-3</v>
      </c>
      <c r="AM723" s="8">
        <f>+AM504/AM492-1</f>
        <v>0.41177777413026662</v>
      </c>
      <c r="AN723" s="16">
        <f>+AN504/AN492-1</f>
        <v>-2.0964730983589641E-2</v>
      </c>
      <c r="AP723" s="21">
        <v>40422</v>
      </c>
      <c r="AQ723" s="8">
        <f>+AQ504/AQ492-1</f>
        <v>-0.17370002590595235</v>
      </c>
      <c r="AR723" s="8">
        <f>+AR504/AR492-1</f>
        <v>6.177378416810253E-2</v>
      </c>
      <c r="AS723" s="8">
        <f>+AS504/AS492-1</f>
        <v>-0.25859408233702574</v>
      </c>
      <c r="AT723" s="8">
        <f>+AT504/AT492-1</f>
        <v>-3.2015117260722037E-2</v>
      </c>
      <c r="AU723" s="8">
        <f>+AU504/AU492-1</f>
        <v>-0.18288933895430437</v>
      </c>
      <c r="AV723" s="8">
        <f>+AV504/AV492-1</f>
        <v>-0.32476934000058699</v>
      </c>
      <c r="AW723" s="8">
        <f>+AW504/AW492-1</f>
        <v>-0.19212311120455516</v>
      </c>
      <c r="AX723" s="8">
        <f>+AX504/AX492-1</f>
        <v>-0.26564488648098994</v>
      </c>
      <c r="AY723" s="8">
        <f>+AY504/AY492-1</f>
        <v>9.0749192669570267E-3</v>
      </c>
      <c r="AZ723" s="8">
        <f>+AZ504/AZ492-1</f>
        <v>-0.2273454922904371</v>
      </c>
      <c r="BA723" s="8">
        <f>+BA504/BA492-1</f>
        <v>8.6955939292737261E-2</v>
      </c>
      <c r="BB723" s="8">
        <f>+BB504/BB492-1</f>
        <v>-0.1083460126503798</v>
      </c>
      <c r="BC723" s="8">
        <f>+BC504/BC492-1</f>
        <v>6.0954465309316586E-2</v>
      </c>
      <c r="BD723" s="8">
        <f>+BD504/BD492-1</f>
        <v>0.16504159839271559</v>
      </c>
      <c r="BE723" s="8">
        <f>+BE504/BE492-1</f>
        <v>1.1154152559738284E-2</v>
      </c>
      <c r="BF723" s="8">
        <f>+BF504/BF492-1</f>
        <v>-8.5896128727530607E-3</v>
      </c>
      <c r="BG723" s="8">
        <f>+BG504/BG492-1</f>
        <v>-0.22520481776800505</v>
      </c>
      <c r="BH723" s="16">
        <f>+BH504/BH492-1</f>
        <v>-8.8330390845445028E-2</v>
      </c>
    </row>
    <row r="724" spans="2:60" ht="16.5" hidden="1" customHeight="1" x14ac:dyDescent="0.25">
      <c r="B724" s="20">
        <v>40452</v>
      </c>
      <c r="C724" s="9">
        <f>+C505/C493-1</f>
        <v>-3.1156103974285032E-2</v>
      </c>
      <c r="D724" s="9">
        <f>+D505/D493-1</f>
        <v>-4.9265755235128217E-2</v>
      </c>
      <c r="E724" s="9">
        <f>+E505/E493-1</f>
        <v>5.6961660316182883E-2</v>
      </c>
      <c r="F724" s="9">
        <f>+F505/F493-1</f>
        <v>8.0630000552986303E-2</v>
      </c>
      <c r="G724" s="9">
        <f>+G505/G493-1</f>
        <v>-5.2418536047818209E-2</v>
      </c>
      <c r="H724" s="9">
        <f>+H505/H493-1</f>
        <v>0.20747717962156154</v>
      </c>
      <c r="I724" s="9">
        <f>+I505/I493-1</f>
        <v>-0.19257581852266836</v>
      </c>
      <c r="J724" s="9">
        <f>+J505/J493-1</f>
        <v>-6.4502454104172435E-2</v>
      </c>
      <c r="K724" s="9">
        <f>+K505/K493-1</f>
        <v>-8.7872189906103015E-3</v>
      </c>
      <c r="L724" s="9">
        <f>+L505/L493-1</f>
        <v>-0.20726387837445903</v>
      </c>
      <c r="M724" s="9">
        <f>+M505/M493-1</f>
        <v>-8.975983144892008E-3</v>
      </c>
      <c r="N724" s="9">
        <f>+N505/N493-1</f>
        <v>3.7625066038343258E-2</v>
      </c>
      <c r="O724" s="9">
        <f>+O505/O493-1</f>
        <v>-8.0875860199093763E-2</v>
      </c>
      <c r="P724" s="9">
        <f>+P505/P493-1</f>
        <v>3.6168846890882067E-2</v>
      </c>
      <c r="Q724" s="9">
        <f>+Q505/Q493-1</f>
        <v>0.26040677697785553</v>
      </c>
      <c r="R724" s="9">
        <f>+R505/R493-1</f>
        <v>5.097569911626465E-2</v>
      </c>
      <c r="S724" s="9">
        <f>+S505/S493-1</f>
        <v>8.1654457014065596E-2</v>
      </c>
      <c r="T724" s="17">
        <f>+T505/T493-1</f>
        <v>-4.4269109998800849E-2</v>
      </c>
      <c r="V724" s="20">
        <v>40452</v>
      </c>
      <c r="W724" s="9">
        <f>+W505/W493-1</f>
        <v>-0.13740659876198791</v>
      </c>
      <c r="X724" s="9">
        <f>+X505/X493-1</f>
        <v>8.1836279744045948E-2</v>
      </c>
      <c r="Y724" s="9">
        <f>+Y505/Y493-1</f>
        <v>3.1046538950077363E-2</v>
      </c>
      <c r="Z724" s="9">
        <f>+Z505/Z493-1</f>
        <v>-5.8867799301626111E-2</v>
      </c>
      <c r="AA724" s="9">
        <f>+AA505/AA493-1</f>
        <v>6.6799567975296625E-2</v>
      </c>
      <c r="AB724" s="9">
        <f>+AB505/AB493-1</f>
        <v>-2.7134446916589505E-2</v>
      </c>
      <c r="AC724" s="9">
        <f>+AC505/AC493-1</f>
        <v>-1.7459690750043499E-3</v>
      </c>
      <c r="AD724" s="9">
        <f>+AD505/AD493-1</f>
        <v>-6.6378014097441707E-2</v>
      </c>
      <c r="AE724" s="9">
        <f>+AE505/AE493-1</f>
        <v>6.6990844743803457E-2</v>
      </c>
      <c r="AF724" s="9">
        <f>+AF505/AF493-1</f>
        <v>-0.14218478252886613</v>
      </c>
      <c r="AG724" s="9">
        <f>+AG505/AG493-1</f>
        <v>-0.13599947422569991</v>
      </c>
      <c r="AH724" s="9">
        <f>+AH505/AH493-1</f>
        <v>-6.1082602287468535E-2</v>
      </c>
      <c r="AI724" s="9">
        <f>+AI505/AI493-1</f>
        <v>0.10711969536566501</v>
      </c>
      <c r="AJ724" s="9">
        <f>+AJ505/AJ493-1</f>
        <v>-0.12837895766916219</v>
      </c>
      <c r="AK724" s="9">
        <f>+AK505/AK493-1</f>
        <v>-0.12126035094004695</v>
      </c>
      <c r="AL724" s="9">
        <f>+AL505/AL493-1</f>
        <v>7.3760413614176956E-2</v>
      </c>
      <c r="AM724" s="9">
        <f>+AM505/AM493-1</f>
        <v>0.39770064384171699</v>
      </c>
      <c r="AN724" s="17">
        <f>+AN505/AN493-1</f>
        <v>5.7201483437470113E-3</v>
      </c>
      <c r="AP724" s="20">
        <v>40452</v>
      </c>
      <c r="AQ724" s="9">
        <f>+AQ505/AQ493-1</f>
        <v>3.1133460811139102E-2</v>
      </c>
      <c r="AR724" s="9">
        <f>+AR505/AR493-1</f>
        <v>-8.2135428530490384E-2</v>
      </c>
      <c r="AS724" s="9">
        <f>+AS505/AS493-1</f>
        <v>6.8471345513184012E-2</v>
      </c>
      <c r="AT724" s="9">
        <f>+AT505/AT493-1</f>
        <v>0.17329707134043448</v>
      </c>
      <c r="AU724" s="9">
        <f>+AU505/AU493-1</f>
        <v>-0.11646253346112578</v>
      </c>
      <c r="AV724" s="9">
        <f>+AV505/AV493-1</f>
        <v>0.46129700618003722</v>
      </c>
      <c r="AW724" s="9">
        <f>+AW505/AW493-1</f>
        <v>-0.30001883679416819</v>
      </c>
      <c r="AX724" s="9">
        <f>+AX505/AX493-1</f>
        <v>-4.2876383764808512E-2</v>
      </c>
      <c r="AY724" s="9">
        <f>+AY505/AY493-1</f>
        <v>-6.6806152034324162E-2</v>
      </c>
      <c r="AZ724" s="9">
        <f>+AZ505/AZ493-1</f>
        <v>-0.22310194967734331</v>
      </c>
      <c r="BA724" s="9">
        <f>+BA505/BA493-1</f>
        <v>7.7174520000359514E-2</v>
      </c>
      <c r="BB724" s="9">
        <f>+BB505/BB493-1</f>
        <v>0.16464557007036151</v>
      </c>
      <c r="BC724" s="9">
        <f>+BC505/BC493-1</f>
        <v>-0.16694184725501804</v>
      </c>
      <c r="BD724" s="9">
        <f>+BD505/BD493-1</f>
        <v>0.11447495818990716</v>
      </c>
      <c r="BE724" s="9">
        <f>+BE505/BE493-1</f>
        <v>0.51021849644879769</v>
      </c>
      <c r="BF724" s="9">
        <f>+BF505/BF493-1</f>
        <v>3.2566497769634273E-2</v>
      </c>
      <c r="BG724" s="9">
        <f>+BG505/BG493-1</f>
        <v>-0.33471774081729433</v>
      </c>
      <c r="BH724" s="17">
        <f>+BH505/BH493-1</f>
        <v>-6.4113608980575276E-2</v>
      </c>
    </row>
    <row r="725" spans="2:60" ht="16.5" hidden="1" customHeight="1" x14ac:dyDescent="0.25">
      <c r="B725" s="21">
        <v>40483</v>
      </c>
      <c r="C725" s="8">
        <f>+C506/C494-1</f>
        <v>1.4309960954427048E-2</v>
      </c>
      <c r="D725" s="8">
        <f>+D506/D494-1</f>
        <v>-0.13950203723849497</v>
      </c>
      <c r="E725" s="8">
        <f>+E506/E494-1</f>
        <v>0.20450121696411805</v>
      </c>
      <c r="F725" s="8">
        <f>+F506/F494-1</f>
        <v>-0.15562222920714508</v>
      </c>
      <c r="G725" s="8">
        <f>+G506/G494-1</f>
        <v>-8.8000204638110868E-2</v>
      </c>
      <c r="H725" s="8">
        <f>+H506/H494-1</f>
        <v>-0.10891027022594801</v>
      </c>
      <c r="I725" s="8">
        <f>+I506/I494-1</f>
        <v>-0.17628756620533492</v>
      </c>
      <c r="J725" s="8">
        <f>+J506/J494-1</f>
        <v>-9.6312069736079198E-2</v>
      </c>
      <c r="K725" s="8">
        <f>+K506/K494-1</f>
        <v>1.9570147591413845E-2</v>
      </c>
      <c r="L725" s="8">
        <f>+L506/L494-1</f>
        <v>6.0626823265771623E-2</v>
      </c>
      <c r="M725" s="8">
        <f>+M506/M494-1</f>
        <v>-5.5183784356323873E-2</v>
      </c>
      <c r="N725" s="8">
        <f>+N506/N494-1</f>
        <v>-0.18336426734033628</v>
      </c>
      <c r="O725" s="8">
        <f>+O506/O494-1</f>
        <v>9.6728229857867332E-2</v>
      </c>
      <c r="P725" s="8">
        <f>+P506/P494-1</f>
        <v>0.38911587461638142</v>
      </c>
      <c r="Q725" s="8">
        <f>+Q506/Q494-1</f>
        <v>-3.9035971879900488E-2</v>
      </c>
      <c r="R725" s="8">
        <f>+R506/R494-1</f>
        <v>0.21756407795788046</v>
      </c>
      <c r="S725" s="8">
        <f>+S506/S494-1</f>
        <v>-0.37664351075338542</v>
      </c>
      <c r="T725" s="16">
        <f>+T506/T494-1</f>
        <v>1.9595099456624965E-2</v>
      </c>
      <c r="V725" s="21">
        <v>40483</v>
      </c>
      <c r="W725" s="8">
        <f>+W506/W494-1</f>
        <v>-1.7239918035009461E-2</v>
      </c>
      <c r="X725" s="8">
        <f>+X506/X494-1</f>
        <v>6.6828748340168609E-2</v>
      </c>
      <c r="Y725" s="8">
        <f>+Y506/Y494-1</f>
        <v>0.3284807295341905</v>
      </c>
      <c r="Z725" s="8">
        <f>+Z506/Z494-1</f>
        <v>-8.9427621972849591E-3</v>
      </c>
      <c r="AA725" s="8">
        <f>+AA506/AA494-1</f>
        <v>-8.432840143367859E-2</v>
      </c>
      <c r="AB725" s="8">
        <f>+AB506/AB494-1</f>
        <v>2.9093722699964131E-2</v>
      </c>
      <c r="AC725" s="8">
        <f>+AC506/AC494-1</f>
        <v>-8.4178667875275504E-2</v>
      </c>
      <c r="AD725" s="8">
        <f>+AD506/AD494-1</f>
        <v>-5.9634687956853005E-2</v>
      </c>
      <c r="AE725" s="8">
        <f>+AE506/AE494-1</f>
        <v>-4.681022612991248E-2</v>
      </c>
      <c r="AF725" s="8">
        <f>+AF506/AF494-1</f>
        <v>-3.4705406659463423E-2</v>
      </c>
      <c r="AG725" s="8">
        <f>+AG506/AG494-1</f>
        <v>8.780700246121298E-2</v>
      </c>
      <c r="AH725" s="8">
        <f>+AH506/AH494-1</f>
        <v>3.496933300330074E-3</v>
      </c>
      <c r="AI725" s="8">
        <f>+AI506/AI494-1</f>
        <v>7.307335346188415E-2</v>
      </c>
      <c r="AJ725" s="8">
        <f>+AJ506/AJ494-1</f>
        <v>-0.13349201097387953</v>
      </c>
      <c r="AK725" s="8">
        <f>+AK506/AK494-1</f>
        <v>4.7113072336084194E-2</v>
      </c>
      <c r="AL725" s="8">
        <f>+AL506/AL494-1</f>
        <v>0.16961748409283128</v>
      </c>
      <c r="AM725" s="8">
        <f>+AM506/AM494-1</f>
        <v>-0.39124835860118512</v>
      </c>
      <c r="AN725" s="16">
        <f>+AN506/AN494-1</f>
        <v>6.707482057031422E-3</v>
      </c>
      <c r="AP725" s="21">
        <v>40483</v>
      </c>
      <c r="AQ725" s="8">
        <f>+AQ506/AQ494-1</f>
        <v>3.6241838552124372E-2</v>
      </c>
      <c r="AR725" s="8">
        <f>+AR506/AR494-1</f>
        <v>-0.21519788197337131</v>
      </c>
      <c r="AS725" s="8">
        <f>+AS506/AS494-1</f>
        <v>0.26245451771403827</v>
      </c>
      <c r="AT725" s="8">
        <f>+AT506/AT494-1</f>
        <v>-0.22822947022425033</v>
      </c>
      <c r="AU725" s="8">
        <f>+AU506/AU494-1</f>
        <v>-8.2734884659309005E-2</v>
      </c>
      <c r="AV725" s="8">
        <f>+AV506/AV494-1</f>
        <v>-0.20284396584657471</v>
      </c>
      <c r="AW725" s="8">
        <f>+AW506/AW494-1</f>
        <v>-0.23607663117699818</v>
      </c>
      <c r="AX725" s="8">
        <f>+AX506/AX494-1</f>
        <v>-8.1286117663209256E-2</v>
      </c>
      <c r="AY725" s="8">
        <f>+AY506/AY494-1</f>
        <v>2.5738878326472259E-2</v>
      </c>
      <c r="AZ725" s="8">
        <f>+AZ506/AZ494-1</f>
        <v>0.12201509333787808</v>
      </c>
      <c r="BA725" s="8">
        <f>+BA506/BA494-1</f>
        <v>-0.12835839668643068</v>
      </c>
      <c r="BB725" s="8">
        <f>+BB506/BB494-1</f>
        <v>-0.2307830573417966</v>
      </c>
      <c r="BC725" s="8">
        <f>+BC506/BC494-1</f>
        <v>0.20661345350316651</v>
      </c>
      <c r="BD725" s="8">
        <f>+BD506/BD494-1</f>
        <v>0.67308200015374076</v>
      </c>
      <c r="BE725" s="8">
        <f>+BE506/BE494-1</f>
        <v>-7.8855725469658022E-2</v>
      </c>
      <c r="BF725" s="8">
        <f>+BF506/BF494-1</f>
        <v>0.3042539549089136</v>
      </c>
      <c r="BG725" s="8">
        <f>+BG506/BG494-1</f>
        <v>-0.34003346114082278</v>
      </c>
      <c r="BH725" s="16">
        <f>+BH506/BH494-1</f>
        <v>4.2539444111058478E-2</v>
      </c>
    </row>
    <row r="726" spans="2:60" ht="16.5" hidden="1" customHeight="1" x14ac:dyDescent="0.25">
      <c r="B726" s="20">
        <v>40513</v>
      </c>
      <c r="C726" s="9">
        <f>+C507/C495-1</f>
        <v>-6.0712417770142357E-2</v>
      </c>
      <c r="D726" s="9">
        <f>+D507/D495-1</f>
        <v>-0.19690686559148696</v>
      </c>
      <c r="E726" s="9">
        <f>+E507/E495-1</f>
        <v>-0.18041068683425709</v>
      </c>
      <c r="F726" s="9">
        <f>+F507/F495-1</f>
        <v>-0.11740303722050205</v>
      </c>
      <c r="G726" s="9">
        <f>+G507/G495-1</f>
        <v>3.1301920068375733E-2</v>
      </c>
      <c r="H726" s="9">
        <f>+H507/H495-1</f>
        <v>-7.5734828302040924E-3</v>
      </c>
      <c r="I726" s="9">
        <f>+I507/I495-1</f>
        <v>-0.17273600328451777</v>
      </c>
      <c r="J726" s="9">
        <f>+J507/J495-1</f>
        <v>-5.8792593190657771E-2</v>
      </c>
      <c r="K726" s="9">
        <f>+K507/K495-1</f>
        <v>-5.6087810935231741E-2</v>
      </c>
      <c r="L726" s="9">
        <f>+L507/L495-1</f>
        <v>6.7504983761494719E-2</v>
      </c>
      <c r="M726" s="9">
        <f>+M507/M495-1</f>
        <v>-0.12692377015386613</v>
      </c>
      <c r="N726" s="9">
        <f>+N507/N495-1</f>
        <v>-0.20377617382473379</v>
      </c>
      <c r="O726" s="9">
        <f>+O507/O495-1</f>
        <v>-0.16327777093768203</v>
      </c>
      <c r="P726" s="9">
        <f>+P507/P495-1</f>
        <v>-9.0015228277751103E-4</v>
      </c>
      <c r="Q726" s="9">
        <f>+Q507/Q495-1</f>
        <v>0.2284101823400666</v>
      </c>
      <c r="R726" s="9">
        <f>+R507/R495-1</f>
        <v>-0.17528544568815341</v>
      </c>
      <c r="S726" s="9">
        <f>+S507/S495-1</f>
        <v>-0.27481891840062</v>
      </c>
      <c r="T726" s="17">
        <f>+T507/T495-1</f>
        <v>-8.8460670196333413E-2</v>
      </c>
      <c r="V726" s="20">
        <v>40513</v>
      </c>
      <c r="W726" s="9">
        <f>+W507/W495-1</f>
        <v>5.4197559920599048E-3</v>
      </c>
      <c r="X726" s="9">
        <f>+X507/X495-1</f>
        <v>-5.9081087262884968E-2</v>
      </c>
      <c r="Y726" s="9">
        <f>+Y507/Y495-1</f>
        <v>0.14406190680341324</v>
      </c>
      <c r="Z726" s="9">
        <f>+Z507/Z495-1</f>
        <v>2.9561142398781826E-4</v>
      </c>
      <c r="AA726" s="9">
        <f>+AA507/AA495-1</f>
        <v>-0.15831479591041842</v>
      </c>
      <c r="AB726" s="9">
        <f>+AB507/AB495-1</f>
        <v>0.10572304391517595</v>
      </c>
      <c r="AC726" s="9">
        <f>+AC507/AC495-1</f>
        <v>2.5177467696824163E-3</v>
      </c>
      <c r="AD726" s="9">
        <f>+AD507/AD495-1</f>
        <v>-0.13576192751737981</v>
      </c>
      <c r="AE726" s="9">
        <f>+AE507/AE495-1</f>
        <v>-6.8023298792264653E-3</v>
      </c>
      <c r="AF726" s="9">
        <f>+AF507/AF495-1</f>
        <v>2.5680443040711154E-2</v>
      </c>
      <c r="AG726" s="9">
        <f>+AG507/AG495-1</f>
        <v>-5.5352228073455967E-2</v>
      </c>
      <c r="AH726" s="9">
        <f>+AH507/AH495-1</f>
        <v>-0.18356843972440751</v>
      </c>
      <c r="AI726" s="9">
        <f>+AI507/AI495-1</f>
        <v>-6.7150766588275901E-2</v>
      </c>
      <c r="AJ726" s="9">
        <f>+AJ507/AJ495-1</f>
        <v>-2.2078764483161373E-2</v>
      </c>
      <c r="AK726" s="9">
        <f>+AK507/AK495-1</f>
        <v>0.4266677047857701</v>
      </c>
      <c r="AL726" s="9">
        <f>+AL507/AL495-1</f>
        <v>-8.4563356157529301E-2</v>
      </c>
      <c r="AM726" s="9">
        <f>+AM507/AM495-1</f>
        <v>2.3938839611933771E-2</v>
      </c>
      <c r="AN726" s="17">
        <f>+AN507/AN495-1</f>
        <v>-4.2537199368004597E-2</v>
      </c>
      <c r="AP726" s="20">
        <v>40513</v>
      </c>
      <c r="AQ726" s="9">
        <f>+AQ507/AQ495-1</f>
        <v>-7.3526830329040282E-2</v>
      </c>
      <c r="AR726" s="9">
        <f>+AR507/AR495-1</f>
        <v>-0.13695400451017703</v>
      </c>
      <c r="AS726" s="9">
        <f>+AS507/AS495-1</f>
        <v>-0.2332079085374229</v>
      </c>
      <c r="AT726" s="9">
        <f>+AT507/AT495-1</f>
        <v>-0.17502432224222175</v>
      </c>
      <c r="AU726" s="9">
        <f>+AU507/AU495-1</f>
        <v>0.28356150773245736</v>
      </c>
      <c r="AV726" s="9">
        <f>+AV507/AV495-1</f>
        <v>-3.2703728904736495E-2</v>
      </c>
      <c r="AW726" s="9">
        <f>+AW507/AW495-1</f>
        <v>-0.19383240762632858</v>
      </c>
      <c r="AX726" s="9">
        <f>+AX507/AX495-1</f>
        <v>4.2653789058677782E-2</v>
      </c>
      <c r="AY726" s="9">
        <f>+AY507/AY495-1</f>
        <v>-3.7897133000157845E-2</v>
      </c>
      <c r="AZ726" s="9">
        <f>+AZ507/AZ495-1</f>
        <v>0.16457934403903041</v>
      </c>
      <c r="BA726" s="9">
        <f>+BA507/BA495-1</f>
        <v>-0.11860366564615199</v>
      </c>
      <c r="BB726" s="9">
        <f>+BB507/BB495-1</f>
        <v>-0.13293638390392259</v>
      </c>
      <c r="BC726" s="9">
        <f>+BC507/BC495-1</f>
        <v>-0.16004419909049972</v>
      </c>
      <c r="BD726" s="9">
        <f>+BD507/BD495-1</f>
        <v>4.041760813908768E-2</v>
      </c>
      <c r="BE726" s="9">
        <f>+BE507/BE495-1</f>
        <v>0.1229825484007625</v>
      </c>
      <c r="BF726" s="9">
        <f>+BF507/BF495-1</f>
        <v>-0.15147244972635321</v>
      </c>
      <c r="BG726" s="9">
        <f>+BG507/BG495-1</f>
        <v>-0.51165979356887425</v>
      </c>
      <c r="BH726" s="17">
        <f>+BH507/BH495-1</f>
        <v>-6.535387935494219E-2</v>
      </c>
    </row>
    <row r="727" spans="2:60" ht="16.5" hidden="1" customHeight="1" x14ac:dyDescent="0.25">
      <c r="B727" s="21">
        <v>40544</v>
      </c>
      <c r="C727" s="8">
        <f>+C508/C496-1</f>
        <v>-0.15792236765806011</v>
      </c>
      <c r="D727" s="8">
        <f>+D508/D496-1</f>
        <v>0.19137102299093045</v>
      </c>
      <c r="E727" s="8">
        <f>+E508/E496-1</f>
        <v>0.12211319255835273</v>
      </c>
      <c r="F727" s="8">
        <f>+F508/F496-1</f>
        <v>-0.15337888327622007</v>
      </c>
      <c r="G727" s="8">
        <f>+G508/G496-1</f>
        <v>4.4486833847221519E-3</v>
      </c>
      <c r="H727" s="8">
        <f>+H508/H496-1</f>
        <v>0.38368346919395035</v>
      </c>
      <c r="I727" s="8">
        <f>+I508/I496-1</f>
        <v>-0.12619655206667046</v>
      </c>
      <c r="J727" s="8">
        <f>+J508/J496-1</f>
        <v>-9.8663747381345424E-2</v>
      </c>
      <c r="K727" s="8">
        <f>+K508/K496-1</f>
        <v>-1.5499377648626411E-2</v>
      </c>
      <c r="L727" s="8">
        <f>+L508/L496-1</f>
        <v>-0.12881518261625902</v>
      </c>
      <c r="M727" s="8">
        <f>+M508/M496-1</f>
        <v>0.29419688988759018</v>
      </c>
      <c r="N727" s="8">
        <f>+N508/N496-1</f>
        <v>-0.15289326867728426</v>
      </c>
      <c r="O727" s="8">
        <f>+O508/O496-1</f>
        <v>0.14293387860501272</v>
      </c>
      <c r="P727" s="8">
        <f>+P508/P496-1</f>
        <v>0.59524811773670172</v>
      </c>
      <c r="Q727" s="8">
        <f>+Q508/Q496-1</f>
        <v>0.32825522301507926</v>
      </c>
      <c r="R727" s="8">
        <f>+R508/R496-1</f>
        <v>-8.3515822970068432E-2</v>
      </c>
      <c r="S727" s="8">
        <f>+S508/S496-1</f>
        <v>5.223914763447679E-2</v>
      </c>
      <c r="T727" s="16">
        <f>+T508/T496-1</f>
        <v>-2.6521884043073651E-3</v>
      </c>
      <c r="V727" s="21">
        <v>40544</v>
      </c>
      <c r="W727" s="8">
        <f>+W508/W496-1</f>
        <v>-6.0790753459956326E-2</v>
      </c>
      <c r="X727" s="8">
        <f>+X508/X496-1</f>
        <v>8.0289724921807526E-2</v>
      </c>
      <c r="Y727" s="8">
        <f>+Y508/Y496-1</f>
        <v>-6.1872028703179649E-2</v>
      </c>
      <c r="Z727" s="8">
        <f>+Z508/Z496-1</f>
        <v>-0.13519342068779039</v>
      </c>
      <c r="AA727" s="8">
        <f>+AA508/AA496-1</f>
        <v>-6.2514010544526655E-2</v>
      </c>
      <c r="AB727" s="8">
        <f>+AB508/AB496-1</f>
        <v>3.4628662273088029E-2</v>
      </c>
      <c r="AC727" s="8">
        <f>+AC508/AC496-1</f>
        <v>3.4853167024526677E-2</v>
      </c>
      <c r="AD727" s="8">
        <f>+AD508/AD496-1</f>
        <v>-0.31279639349704869</v>
      </c>
      <c r="AE727" s="8">
        <f>+AE508/AE496-1</f>
        <v>-5.2555695301905292E-2</v>
      </c>
      <c r="AF727" s="8">
        <f>+AF508/AF496-1</f>
        <v>-0.23505827739624141</v>
      </c>
      <c r="AG727" s="8">
        <f>+AG508/AG496-1</f>
        <v>-0.10432194652218185</v>
      </c>
      <c r="AH727" s="8">
        <f>+AH508/AH496-1</f>
        <v>-9.9203451808471343E-2</v>
      </c>
      <c r="AI727" s="8">
        <f>+AI508/AI496-1</f>
        <v>-1.1330445962327351E-2</v>
      </c>
      <c r="AJ727" s="8">
        <f>+AJ508/AJ496-1</f>
        <v>-7.723823342441849E-2</v>
      </c>
      <c r="AK727" s="8">
        <f>+AK508/AK496-1</f>
        <v>0.1938850380506778</v>
      </c>
      <c r="AL727" s="8">
        <f>+AL508/AL496-1</f>
        <v>-8.1145418002933845E-2</v>
      </c>
      <c r="AM727" s="8">
        <f>+AM508/AM496-1</f>
        <v>0.68187512420133656</v>
      </c>
      <c r="AN727" s="16">
        <f>+AN508/AN496-1</f>
        <v>-6.6350768982853414E-2</v>
      </c>
      <c r="AP727" s="21">
        <v>40544</v>
      </c>
      <c r="AQ727" s="8">
        <f>+AQ508/AQ496-1</f>
        <v>-0.19842205639016697</v>
      </c>
      <c r="AR727" s="8">
        <f>+AR508/AR496-1</f>
        <v>0.22140213112597529</v>
      </c>
      <c r="AS727" s="8">
        <f>+AS508/AS496-1</f>
        <v>0.18327105977411473</v>
      </c>
      <c r="AT727" s="8">
        <f>+AT508/AT496-1</f>
        <v>-0.16071689146262536</v>
      </c>
      <c r="AU727" s="8">
        <f>+AU508/AU496-1</f>
        <v>7.4970522362572067E-2</v>
      </c>
      <c r="AV727" s="8">
        <f>+AV508/AV496-1</f>
        <v>0.54922351296612981</v>
      </c>
      <c r="AW727" s="8">
        <f>+AW508/AW496-1</f>
        <v>-0.25834363279840733</v>
      </c>
      <c r="AX727" s="8">
        <f>+AX508/AX496-1</f>
        <v>6.0788869900332498E-2</v>
      </c>
      <c r="AY727" s="8">
        <f>+AY508/AY496-1</f>
        <v>1.4399435608106748E-2</v>
      </c>
      <c r="AZ727" s="8">
        <f>+AZ508/AZ496-1</f>
        <v>-8.0405912700872717E-2</v>
      </c>
      <c r="BA727" s="8">
        <f>+BA508/BA496-1</f>
        <v>0.51340536370505396</v>
      </c>
      <c r="BB727" s="8">
        <f>+BB508/BB496-1</f>
        <v>-0.18643351004535413</v>
      </c>
      <c r="BC727" s="8">
        <f>+BC508/BC496-1</f>
        <v>0.17446977873009306</v>
      </c>
      <c r="BD727" s="8">
        <f>+BD508/BD496-1</f>
        <v>0.78632236025147062</v>
      </c>
      <c r="BE727" s="8">
        <f>+BE508/BE496-1</f>
        <v>0.47125014672758447</v>
      </c>
      <c r="BF727" s="8">
        <f>+BF508/BF496-1</f>
        <v>-0.10389736546885364</v>
      </c>
      <c r="BG727" s="8">
        <f>+BG508/BG496-1</f>
        <v>-0.31565755454482558</v>
      </c>
      <c r="BH727" s="16">
        <f>+BH508/BH496-1</f>
        <v>2.5255144599525714E-2</v>
      </c>
    </row>
    <row r="728" spans="2:60" ht="16.5" hidden="1" customHeight="1" x14ac:dyDescent="0.25">
      <c r="B728" s="20">
        <v>40575</v>
      </c>
      <c r="C728" s="9">
        <f>+C509/C497-1</f>
        <v>4.5351315692294669E-3</v>
      </c>
      <c r="D728" s="9">
        <f>+D509/D497-1</f>
        <v>-0.26362359471374375</v>
      </c>
      <c r="E728" s="9">
        <f>+E509/E497-1</f>
        <v>-0.22429586046008698</v>
      </c>
      <c r="F728" s="9">
        <f>+F509/F497-1</f>
        <v>-0.14742396811558367</v>
      </c>
      <c r="G728" s="9">
        <f>+G509/G497-1</f>
        <v>-0.24637249573989206</v>
      </c>
      <c r="H728" s="9">
        <f>+H509/H497-1</f>
        <v>1.9792987649110971E-2</v>
      </c>
      <c r="I728" s="9">
        <f>+I509/I497-1</f>
        <v>-0.12136593912014171</v>
      </c>
      <c r="J728" s="9">
        <f>+J509/J497-1</f>
        <v>2.5381496236344558E-2</v>
      </c>
      <c r="K728" s="9">
        <f>+K509/K497-1</f>
        <v>-0.13330425812797508</v>
      </c>
      <c r="L728" s="9">
        <f>+L509/L497-1</f>
        <v>1.4489997939263199E-2</v>
      </c>
      <c r="M728" s="9">
        <f>+M509/M497-1</f>
        <v>-2.7914328995131243E-2</v>
      </c>
      <c r="N728" s="9">
        <f>+N509/N497-1</f>
        <v>0.10175689610877026</v>
      </c>
      <c r="O728" s="9">
        <f>+O509/O497-1</f>
        <v>-6.0748373533346833E-2</v>
      </c>
      <c r="P728" s="9">
        <f>+P509/P497-1</f>
        <v>0.11088897643329454</v>
      </c>
      <c r="Q728" s="9">
        <f>+Q509/Q497-1</f>
        <v>0.94504898788592828</v>
      </c>
      <c r="R728" s="9">
        <f>+R509/R497-1</f>
        <v>-5.9294763524606275E-2</v>
      </c>
      <c r="S728" s="9">
        <f>+S509/S497-1</f>
        <v>-0.17309329239279192</v>
      </c>
      <c r="T728" s="17">
        <f>+T509/T497-1</f>
        <v>-4.7790928180837966E-2</v>
      </c>
      <c r="V728" s="20">
        <v>40575</v>
      </c>
      <c r="W728" s="9">
        <f>+W509/W497-1</f>
        <v>-1.4850164879815053E-2</v>
      </c>
      <c r="X728" s="9">
        <f>+X509/X497-1</f>
        <v>-0.28018948012406109</v>
      </c>
      <c r="Y728" s="9">
        <f>+Y509/Y497-1</f>
        <v>-9.4376869308912537E-2</v>
      </c>
      <c r="Z728" s="9">
        <f>+Z509/Z497-1</f>
        <v>0.11568654801478861</v>
      </c>
      <c r="AA728" s="9">
        <f>+AA509/AA497-1</f>
        <v>-0.16720801123902984</v>
      </c>
      <c r="AB728" s="9">
        <f>+AB509/AB497-1</f>
        <v>-4.3675894037815133E-2</v>
      </c>
      <c r="AC728" s="9">
        <f>+AC509/AC497-1</f>
        <v>-0.16129336336253586</v>
      </c>
      <c r="AD728" s="9">
        <f>+AD509/AD497-1</f>
        <v>-0.23977005564133169</v>
      </c>
      <c r="AE728" s="9">
        <f>+AE509/AE497-1</f>
        <v>6.7658316482862579E-2</v>
      </c>
      <c r="AF728" s="9">
        <f>+AF509/AF497-1</f>
        <v>-7.284020154022619E-2</v>
      </c>
      <c r="AG728" s="9">
        <f>+AG509/AG497-1</f>
        <v>-7.7814641167900267E-2</v>
      </c>
      <c r="AH728" s="9">
        <f>+AH509/AH497-1</f>
        <v>-0.17164617938218063</v>
      </c>
      <c r="AI728" s="9">
        <f>+AI509/AI497-1</f>
        <v>-7.4846195465520959E-2</v>
      </c>
      <c r="AJ728" s="9">
        <f>+AJ509/AJ497-1</f>
        <v>-0.13435853738324732</v>
      </c>
      <c r="AK728" s="9">
        <f>+AK509/AK497-1</f>
        <v>0.94872825627720481</v>
      </c>
      <c r="AL728" s="9">
        <f>+AL509/AL497-1</f>
        <v>1.3026385669765217E-2</v>
      </c>
      <c r="AM728" s="9">
        <f>+AM509/AM497-1</f>
        <v>-0.20513925009608924</v>
      </c>
      <c r="AN728" s="17">
        <f>+AN509/AN497-1</f>
        <v>-3.1354270845172172E-2</v>
      </c>
      <c r="AP728" s="20">
        <v>40575</v>
      </c>
      <c r="AQ728" s="9">
        <f>+AQ509/AQ497-1</f>
        <v>1.3561501833828871E-2</v>
      </c>
      <c r="AR728" s="9">
        <f>+AR509/AR497-1</f>
        <v>-0.24264149121570355</v>
      </c>
      <c r="AS728" s="9">
        <f>+AS509/AS497-1</f>
        <v>-0.35655421320967218</v>
      </c>
      <c r="AT728" s="9">
        <f>+AT509/AT497-1</f>
        <v>-0.26548015325997343</v>
      </c>
      <c r="AU728" s="9">
        <f>+AU509/AU497-1</f>
        <v>-0.29379684901002445</v>
      </c>
      <c r="AV728" s="9">
        <f>+AV509/AV497-1</f>
        <v>7.2354373309764686E-2</v>
      </c>
      <c r="AW728" s="9">
        <f>+AW509/AW497-1</f>
        <v>-0.15274700444313483</v>
      </c>
      <c r="AX728" s="9">
        <f>+AX509/AX497-1</f>
        <v>0.24272511378496797</v>
      </c>
      <c r="AY728" s="9">
        <f>+AY509/AY497-1</f>
        <v>-0.21095522842250336</v>
      </c>
      <c r="AZ728" s="9">
        <f>+AZ509/AZ497-1</f>
        <v>4.7438065802383633E-2</v>
      </c>
      <c r="BA728" s="9">
        <f>+BA509/BA497-1</f>
        <v>-5.6104794207065822E-3</v>
      </c>
      <c r="BB728" s="9">
        <f>+BB509/BB497-1</f>
        <v>0.24748703651619208</v>
      </c>
      <c r="BC728" s="9">
        <f>+BC509/BC497-1</f>
        <v>-4.266575059279154E-2</v>
      </c>
      <c r="BD728" s="9">
        <f>+BD509/BD497-1</f>
        <v>0.19298346992609328</v>
      </c>
      <c r="BE728" s="9">
        <f>+BE509/BE497-1</f>
        <v>1.0087918993535263</v>
      </c>
      <c r="BF728" s="9">
        <f>+BF509/BF497-1</f>
        <v>-0.15008068241708905</v>
      </c>
      <c r="BG728" s="9">
        <f>+BG509/BG497-1</f>
        <v>-0.12432856608948906</v>
      </c>
      <c r="BH728" s="17">
        <f>+BH509/BH497-1</f>
        <v>-5.7797312575632809E-2</v>
      </c>
    </row>
    <row r="729" spans="2:60" ht="16.5" hidden="1" customHeight="1" x14ac:dyDescent="0.25">
      <c r="B729" s="21">
        <v>40603</v>
      </c>
      <c r="C729" s="8">
        <f>+C510/C498-1</f>
        <v>6.2229841249591411E-2</v>
      </c>
      <c r="D729" s="8">
        <f>+D510/D498-1</f>
        <v>0.14665708370539998</v>
      </c>
      <c r="E729" s="8">
        <f>+E510/E498-1</f>
        <v>-1.8832636524239388E-2</v>
      </c>
      <c r="F729" s="8">
        <f>+F510/F498-1</f>
        <v>-0.14726836920874442</v>
      </c>
      <c r="G729" s="8">
        <f>+G510/G498-1</f>
        <v>-9.7595192361220162E-2</v>
      </c>
      <c r="H729" s="8">
        <f>+H510/H498-1</f>
        <v>-0.26608940614929888</v>
      </c>
      <c r="I729" s="8">
        <f>+I510/I498-1</f>
        <v>-1.2974495076566228E-2</v>
      </c>
      <c r="J729" s="8">
        <f>+J510/J498-1</f>
        <v>-0.1247337980944635</v>
      </c>
      <c r="K729" s="8">
        <f>+K510/K498-1</f>
        <v>2.10987989851803E-2</v>
      </c>
      <c r="L729" s="8">
        <f>+L510/L498-1</f>
        <v>-9.5063160733068752E-3</v>
      </c>
      <c r="M729" s="8">
        <f>+M510/M498-1</f>
        <v>-1.1052041324962292E-2</v>
      </c>
      <c r="N729" s="8">
        <f>+N510/N498-1</f>
        <v>-6.416327715051573E-2</v>
      </c>
      <c r="O729" s="8">
        <f>+O510/O498-1</f>
        <v>-6.7554234552802739E-2</v>
      </c>
      <c r="P729" s="8">
        <f>+P510/P498-1</f>
        <v>9.2483131828011267E-2</v>
      </c>
      <c r="Q729" s="8">
        <f>+Q510/Q498-1</f>
        <v>1.4253188471150535E-2</v>
      </c>
      <c r="R729" s="8">
        <f>+R510/R498-1</f>
        <v>3.2572877715315141E-2</v>
      </c>
      <c r="S729" s="8">
        <f>+S510/S498-1</f>
        <v>1.0692220581130911</v>
      </c>
      <c r="T729" s="16">
        <f>+T510/T498-1</f>
        <v>-4.4645188354301979E-3</v>
      </c>
      <c r="V729" s="21">
        <v>40603</v>
      </c>
      <c r="W729" s="8">
        <f>+W510/W498-1</f>
        <v>-0.13285532665101807</v>
      </c>
      <c r="X729" s="8">
        <f>+X510/X498-1</f>
        <v>-4.5688041698272674E-2</v>
      </c>
      <c r="Y729" s="8">
        <f>+Y510/Y498-1</f>
        <v>-0.19052234864134998</v>
      </c>
      <c r="Z729" s="8">
        <f>+Z510/Z498-1</f>
        <v>-2.4330266759815311E-2</v>
      </c>
      <c r="AA729" s="8">
        <f>+AA510/AA498-1</f>
        <v>-6.42595387278736E-2</v>
      </c>
      <c r="AB729" s="8">
        <f>+AB510/AB498-1</f>
        <v>-0.11429030107409099</v>
      </c>
      <c r="AC729" s="8">
        <f>+AC510/AC498-1</f>
        <v>-9.4067032142876261E-2</v>
      </c>
      <c r="AD729" s="8">
        <f>+AD510/AD498-1</f>
        <v>-0.10724943403004039</v>
      </c>
      <c r="AE729" s="8">
        <f>+AE510/AE498-1</f>
        <v>-1.5575762025516582E-2</v>
      </c>
      <c r="AF729" s="8">
        <f>+AF510/AF498-1</f>
        <v>-6.8612832682179214E-2</v>
      </c>
      <c r="AG729" s="8">
        <f>+AG510/AG498-1</f>
        <v>-8.0245442356026708E-2</v>
      </c>
      <c r="AH729" s="8">
        <f>+AH510/AH498-1</f>
        <v>-9.2477504830743462E-2</v>
      </c>
      <c r="AI729" s="8">
        <f>+AI510/AI498-1</f>
        <v>-8.3317248919086873E-2</v>
      </c>
      <c r="AJ729" s="8">
        <f>+AJ510/AJ498-1</f>
        <v>-0.13026667075053122</v>
      </c>
      <c r="AK729" s="8">
        <f>+AK510/AK498-1</f>
        <v>0.17262941842978075</v>
      </c>
      <c r="AL729" s="8">
        <f>+AL510/AL498-1</f>
        <v>-7.9706396238159338E-2</v>
      </c>
      <c r="AM729" s="8">
        <f>+AM510/AM498-1</f>
        <v>1.7506849387274688</v>
      </c>
      <c r="AN729" s="16">
        <f>+AN510/AN498-1</f>
        <v>-5.35493143375666E-2</v>
      </c>
      <c r="AP729" s="21">
        <v>40603</v>
      </c>
      <c r="AQ729" s="8">
        <f>+AQ510/AQ498-1</f>
        <v>0.16546919374744795</v>
      </c>
      <c r="AR729" s="8">
        <f>+AR510/AR498-1</f>
        <v>0.29572374483289487</v>
      </c>
      <c r="AS729" s="8">
        <f>+AS510/AS498-1</f>
        <v>9.0850274837827483E-2</v>
      </c>
      <c r="AT729" s="8">
        <f>+AT510/AT498-1</f>
        <v>-0.20633467428071206</v>
      </c>
      <c r="AU729" s="8">
        <f>+AU510/AU498-1</f>
        <v>-0.10898227284265871</v>
      </c>
      <c r="AV729" s="8">
        <f>+AV510/AV498-1</f>
        <v>-0.32822591961812508</v>
      </c>
      <c r="AW729" s="8">
        <f>+AW510/AW498-1</f>
        <v>-1.2226915515714309E-2</v>
      </c>
      <c r="AX729" s="8">
        <f>+AX510/AX498-1</f>
        <v>-0.13893253368693681</v>
      </c>
      <c r="AY729" s="8">
        <f>+AY510/AY498-1</f>
        <v>3.5950957739625755E-2</v>
      </c>
      <c r="AZ729" s="8">
        <f>+AZ510/AZ498-1</f>
        <v>1.506895996381008E-2</v>
      </c>
      <c r="BA729" s="8">
        <f>+BA510/BA498-1</f>
        <v>3.7121953270235597E-2</v>
      </c>
      <c r="BB729" s="8">
        <f>+BB510/BB498-1</f>
        <v>-0.10469447232126294</v>
      </c>
      <c r="BC729" s="8">
        <f>+BC510/BC498-1</f>
        <v>-5.0532949262817484E-2</v>
      </c>
      <c r="BD729" s="8">
        <f>+BD510/BD498-1</f>
        <v>0.16782595712899351</v>
      </c>
      <c r="BE729" s="8">
        <f>+BE510/BE498-1</f>
        <v>-4.4432905847844317E-3</v>
      </c>
      <c r="BF729" s="8">
        <f>+BF510/BF498-1</f>
        <v>0.15316833641138672</v>
      </c>
      <c r="BG729" s="8">
        <f>+BG510/BG498-1</f>
        <v>0.35708706370308207</v>
      </c>
      <c r="BH729" s="16">
        <f>+BH510/BH498-1</f>
        <v>2.1884618460582539E-2</v>
      </c>
    </row>
    <row r="730" spans="2:60" ht="16.5" hidden="1" customHeight="1" x14ac:dyDescent="0.25">
      <c r="B730" s="20">
        <v>40634</v>
      </c>
      <c r="C730" s="9">
        <f>+C511/C499-1</f>
        <v>9.2398617517903681E-3</v>
      </c>
      <c r="D730" s="9">
        <f>+D511/D499-1</f>
        <v>-0.12607271199714776</v>
      </c>
      <c r="E730" s="9">
        <f>+E511/E499-1</f>
        <v>9.0005109795001426E-2</v>
      </c>
      <c r="F730" s="9">
        <f>+F511/F499-1</f>
        <v>-0.1037765895676156</v>
      </c>
      <c r="G730" s="9">
        <f>+G511/G499-1</f>
        <v>-8.1704478305767214E-2</v>
      </c>
      <c r="H730" s="9">
        <f>+H511/H499-1</f>
        <v>-8.9401383564513548E-3</v>
      </c>
      <c r="I730" s="9">
        <f>+I511/I499-1</f>
        <v>0.14595350744940783</v>
      </c>
      <c r="J730" s="9">
        <f>+J511/J499-1</f>
        <v>7.6168542091035629E-2</v>
      </c>
      <c r="K730" s="9">
        <f>+K511/K499-1</f>
        <v>2.1908997664917607E-2</v>
      </c>
      <c r="L730" s="9">
        <f>+L511/L499-1</f>
        <v>-0.19229944734320936</v>
      </c>
      <c r="M730" s="9">
        <f>+M511/M499-1</f>
        <v>-0.10803894450260332</v>
      </c>
      <c r="N730" s="9">
        <f>+N511/N499-1</f>
        <v>0.35972437999356388</v>
      </c>
      <c r="O730" s="9">
        <f>+O511/O499-1</f>
        <v>1.8656223403795469E-2</v>
      </c>
      <c r="P730" s="9">
        <f>+P511/P499-1</f>
        <v>-6.980131942345924E-2</v>
      </c>
      <c r="Q730" s="9">
        <f>+Q511/Q499-1</f>
        <v>0.13779793683514896</v>
      </c>
      <c r="R730" s="9">
        <f>+R511/R499-1</f>
        <v>-4.6906564166628639E-2</v>
      </c>
      <c r="S730" s="9">
        <f>+S511/S499-1</f>
        <v>0.32786799221331786</v>
      </c>
      <c r="T730" s="17">
        <f>+T511/T499-1</f>
        <v>-3.1619608951595213E-3</v>
      </c>
      <c r="V730" s="20">
        <v>40634</v>
      </c>
      <c r="W730" s="9">
        <f>+W511/W499-1</f>
        <v>-5.8622844939840602E-2</v>
      </c>
      <c r="X730" s="9">
        <f>+X511/X499-1</f>
        <v>-0.11077314538286942</v>
      </c>
      <c r="Y730" s="9">
        <f>+Y511/Y499-1</f>
        <v>-9.143835439095338E-2</v>
      </c>
      <c r="Z730" s="9">
        <f>+Z511/Z499-1</f>
        <v>-6.4746921396011348E-2</v>
      </c>
      <c r="AA730" s="9">
        <f>+AA511/AA499-1</f>
        <v>-0.12895943268653409</v>
      </c>
      <c r="AB730" s="9">
        <f>+AB511/AB499-1</f>
        <v>-0.215176846418352</v>
      </c>
      <c r="AC730" s="9">
        <f>+AC511/AC499-1</f>
        <v>-1.9000121168217809E-3</v>
      </c>
      <c r="AD730" s="9">
        <f>+AD511/AD499-1</f>
        <v>-8.1382875499089624E-2</v>
      </c>
      <c r="AE730" s="9">
        <f>+AE511/AE499-1</f>
        <v>-7.7850705830774247E-3</v>
      </c>
      <c r="AF730" s="9">
        <f>+AF511/AF499-1</f>
        <v>-0.13785282164645463</v>
      </c>
      <c r="AG730" s="9">
        <f>+AG511/AG499-1</f>
        <v>3.7418550085911217E-2</v>
      </c>
      <c r="AH730" s="9">
        <f>+AH511/AH499-1</f>
        <v>-3.1990857822917662E-2</v>
      </c>
      <c r="AI730" s="9">
        <f>+AI511/AI499-1</f>
        <v>1.9413004524834632E-2</v>
      </c>
      <c r="AJ730" s="9">
        <f>+AJ511/AJ499-1</f>
        <v>-0.25993209429474529</v>
      </c>
      <c r="AK730" s="9">
        <f>+AK511/AK499-1</f>
        <v>0.11154843992739094</v>
      </c>
      <c r="AL730" s="9">
        <f>+AL511/AL499-1</f>
        <v>-5.9882491166070029E-2</v>
      </c>
      <c r="AM730" s="9">
        <f>+AM511/AM499-1</f>
        <v>3.599557386599872E-2</v>
      </c>
      <c r="AN730" s="17">
        <f>+AN511/AN499-1</f>
        <v>-2.9140992300212498E-2</v>
      </c>
      <c r="AP730" s="20">
        <v>40634</v>
      </c>
      <c r="AQ730" s="9">
        <f>+AQ511/AQ499-1</f>
        <v>4.5843683565545357E-2</v>
      </c>
      <c r="AR730" s="9">
        <f>+AR511/AR499-1</f>
        <v>-0.1259170455262224</v>
      </c>
      <c r="AS730" s="9">
        <f>+AS511/AS499-1</f>
        <v>0.1465745896775692</v>
      </c>
      <c r="AT730" s="9">
        <f>+AT511/AT499-1</f>
        <v>-0.12380280585913117</v>
      </c>
      <c r="AU730" s="9">
        <f>+AU511/AU499-1</f>
        <v>-4.1074682262172368E-2</v>
      </c>
      <c r="AV730" s="9">
        <f>+AV511/AV499-1</f>
        <v>8.8569389877843019E-2</v>
      </c>
      <c r="AW730" s="9">
        <f>+AW511/AW499-1</f>
        <v>0.22822004198213186</v>
      </c>
      <c r="AX730" s="9">
        <f>+AX511/AX499-1</f>
        <v>0.18223092829150467</v>
      </c>
      <c r="AY730" s="9">
        <f>+AY511/AY499-1</f>
        <v>3.2188033507148051E-2</v>
      </c>
      <c r="AZ730" s="9">
        <f>+AZ511/AZ499-1</f>
        <v>-0.21653032222694701</v>
      </c>
      <c r="BA730" s="9">
        <f>+BA511/BA499-1</f>
        <v>-0.1810736898628037</v>
      </c>
      <c r="BB730" s="9">
        <f>+BB511/BB499-1</f>
        <v>0.50208652306541524</v>
      </c>
      <c r="BC730" s="9">
        <f>+BC511/BC499-1</f>
        <v>3.2143030992618726E-2</v>
      </c>
      <c r="BD730" s="9">
        <f>+BD511/BD499-1</f>
        <v>-2.2740343488006909E-3</v>
      </c>
      <c r="BE730" s="9">
        <f>+BE511/BE499-1</f>
        <v>0.25177469921536932</v>
      </c>
      <c r="BF730" s="9">
        <f>+BF511/BF499-1</f>
        <v>-2.8434245203018294E-2</v>
      </c>
      <c r="BG730" s="9">
        <f>+BG511/BG499-1</f>
        <v>0.58812267621344394</v>
      </c>
      <c r="BH730" s="17">
        <f>+BH511/BH499-1</f>
        <v>1.4085009897695677E-2</v>
      </c>
    </row>
    <row r="731" spans="2:60" ht="16.5" hidden="1" customHeight="1" x14ac:dyDescent="0.25">
      <c r="B731" s="21">
        <v>40664</v>
      </c>
      <c r="C731" s="8">
        <f>+C512/C500-1</f>
        <v>-8.4166248112029218E-2</v>
      </c>
      <c r="D731" s="8">
        <f>+D512/D500-1</f>
        <v>7.4953442068021792E-2</v>
      </c>
      <c r="E731" s="8">
        <f>+E512/E500-1</f>
        <v>-3.1757071434820094E-2</v>
      </c>
      <c r="F731" s="8">
        <f>+F512/F500-1</f>
        <v>-6.5280734208361668E-3</v>
      </c>
      <c r="G731" s="8">
        <f>+G512/G500-1</f>
        <v>0.27132484774786447</v>
      </c>
      <c r="H731" s="8">
        <f>+H512/H500-1</f>
        <v>-1.5958563050910923E-2</v>
      </c>
      <c r="I731" s="8">
        <f>+I512/I500-1</f>
        <v>0.22097724892214443</v>
      </c>
      <c r="J731" s="8">
        <f>+J512/J500-1</f>
        <v>0.16283138979873857</v>
      </c>
      <c r="K731" s="8">
        <f>+K512/K500-1</f>
        <v>0.14191025312428862</v>
      </c>
      <c r="L731" s="8">
        <f>+L512/L500-1</f>
        <v>2.7086462356171737E-2</v>
      </c>
      <c r="M731" s="8">
        <f>+M512/M500-1</f>
        <v>3.336447604223336E-2</v>
      </c>
      <c r="N731" s="8">
        <f>+N512/N500-1</f>
        <v>0.49803324809372085</v>
      </c>
      <c r="O731" s="8">
        <f>+O512/O500-1</f>
        <v>-2.1343214547455136E-2</v>
      </c>
      <c r="P731" s="8">
        <f>+P512/P500-1</f>
        <v>-9.2236209014309289E-2</v>
      </c>
      <c r="Q731" s="8">
        <f>+Q512/Q500-1</f>
        <v>0.43612928185409672</v>
      </c>
      <c r="R731" s="8">
        <f>+R512/R500-1</f>
        <v>-0.13310464818307233</v>
      </c>
      <c r="S731" s="8">
        <f>+S512/S500-1</f>
        <v>1.4387589758006829</v>
      </c>
      <c r="T731" s="16">
        <f>+T512/T500-1</f>
        <v>5.3753699605360916E-2</v>
      </c>
      <c r="V731" s="21">
        <v>40664</v>
      </c>
      <c r="W731" s="8">
        <f>+W512/W500-1</f>
        <v>-5.8444075705479936E-2</v>
      </c>
      <c r="X731" s="8">
        <f>+X512/X500-1</f>
        <v>-0.16628754395436296</v>
      </c>
      <c r="Y731" s="8">
        <f>+Y512/Y500-1</f>
        <v>-0.19341112265200722</v>
      </c>
      <c r="Z731" s="8">
        <f>+Z512/Z500-1</f>
        <v>-2.0113257122844508E-2</v>
      </c>
      <c r="AA731" s="8">
        <f>+AA512/AA500-1</f>
        <v>-9.670980460463563E-2</v>
      </c>
      <c r="AB731" s="8">
        <f>+AB512/AB500-1</f>
        <v>-4.8176982253164913E-2</v>
      </c>
      <c r="AC731" s="8">
        <f>+AC512/AC500-1</f>
        <v>-0.13728874719704132</v>
      </c>
      <c r="AD731" s="8">
        <f>+AD512/AD500-1</f>
        <v>-0.10758154036551115</v>
      </c>
      <c r="AE731" s="8">
        <f>+AE512/AE500-1</f>
        <v>-5.5172887133333126E-2</v>
      </c>
      <c r="AF731" s="8">
        <f>+AF512/AF500-1</f>
        <v>-9.1017142011595054E-2</v>
      </c>
      <c r="AG731" s="8">
        <f>+AG512/AG500-1</f>
        <v>3.1122147682591805E-2</v>
      </c>
      <c r="AH731" s="8">
        <f>+AH512/AH500-1</f>
        <v>-5.0432578317344268E-2</v>
      </c>
      <c r="AI731" s="8">
        <f>+AI512/AI500-1</f>
        <v>-0.14310924576364625</v>
      </c>
      <c r="AJ731" s="8">
        <f>+AJ512/AJ500-1</f>
        <v>-0.13706877087981262</v>
      </c>
      <c r="AK731" s="8">
        <f>+AK512/AK500-1</f>
        <v>0.37737160112174761</v>
      </c>
      <c r="AL731" s="8">
        <f>+AL512/AL500-1</f>
        <v>-0.12494390898995178</v>
      </c>
      <c r="AM731" s="8">
        <f>+AM512/AM500-1</f>
        <v>0.61467737871768446</v>
      </c>
      <c r="AN731" s="16">
        <f>+AN512/AN500-1</f>
        <v>-7.6732841645718475E-2</v>
      </c>
      <c r="AP731" s="21">
        <v>40664</v>
      </c>
      <c r="AQ731" s="8">
        <f>+AQ512/AQ500-1</f>
        <v>-9.7270270633034284E-2</v>
      </c>
      <c r="AR731" s="8">
        <f>+AR512/AR500-1</f>
        <v>0.27770318880957112</v>
      </c>
      <c r="AS731" s="8">
        <f>+AS512/AS500-1</f>
        <v>6.290619057613811E-2</v>
      </c>
      <c r="AT731" s="8">
        <f>+AT512/AT500-1</f>
        <v>4.052599798032297E-4</v>
      </c>
      <c r="AU731" s="8">
        <f>+AU512/AU500-1</f>
        <v>0.58110023323728632</v>
      </c>
      <c r="AV731" s="8">
        <f>+AV512/AV500-1</f>
        <v>-1.8444946017911801E-2</v>
      </c>
      <c r="AW731" s="8">
        <f>+AW512/AW500-1</f>
        <v>0.40717752294259757</v>
      </c>
      <c r="AX731" s="8">
        <f>+AX512/AX500-1</f>
        <v>0.40574071478472118</v>
      </c>
      <c r="AY731" s="8">
        <f>+AY512/AY500-1</f>
        <v>0.24832356556423751</v>
      </c>
      <c r="AZ731" s="8">
        <f>+AZ512/AZ500-1</f>
        <v>7.7009084621284973E-2</v>
      </c>
      <c r="BA731" s="8">
        <f>+BA512/BA500-1</f>
        <v>3.8911039674109027E-2</v>
      </c>
      <c r="BB731" s="8">
        <f>+BB512/BB500-1</f>
        <v>0.70423050707883017</v>
      </c>
      <c r="BC731" s="8">
        <f>+BC512/BC500-1</f>
        <v>0.11256980893587332</v>
      </c>
      <c r="BD731" s="8">
        <f>+BD512/BD500-1</f>
        <v>-9.1267642713441566E-2</v>
      </c>
      <c r="BE731" s="8">
        <f>+BE512/BE500-1</f>
        <v>0.49141133189825825</v>
      </c>
      <c r="BF731" s="8">
        <f>+BF512/BF500-1</f>
        <v>-0.14365409653797845</v>
      </c>
      <c r="BG731" s="8">
        <f>+BG512/BG500-1</f>
        <v>2.1353058876936815</v>
      </c>
      <c r="BH731" s="16">
        <f>+BH512/BH500-1</f>
        <v>0.13467460433467915</v>
      </c>
    </row>
    <row r="732" spans="2:60" ht="16.5" hidden="1" customHeight="1" x14ac:dyDescent="0.25">
      <c r="B732" s="20">
        <v>40695</v>
      </c>
      <c r="C732" s="9">
        <f>+C513/C501-1</f>
        <v>5.0422857266692045E-2</v>
      </c>
      <c r="D732" s="9">
        <f>+D513/D501-1</f>
        <v>-0.16769004195936899</v>
      </c>
      <c r="E732" s="9">
        <f>+E513/E501-1</f>
        <v>-0.1552415369757284</v>
      </c>
      <c r="F732" s="9">
        <f>+F513/F501-1</f>
        <v>-0.19757467278839924</v>
      </c>
      <c r="G732" s="9">
        <f>+G513/G501-1</f>
        <v>0.10990175093614263</v>
      </c>
      <c r="H732" s="9">
        <f>+H513/H501-1</f>
        <v>-0.22216850669208199</v>
      </c>
      <c r="I732" s="9">
        <f>+I513/I501-1</f>
        <v>0.22443237848655895</v>
      </c>
      <c r="J732" s="9">
        <f>+J513/J501-1</f>
        <v>-0.13947358098658713</v>
      </c>
      <c r="K732" s="9">
        <f>+K513/K501-1</f>
        <v>-0.1439429563327238</v>
      </c>
      <c r="L732" s="9">
        <f>+L513/L501-1</f>
        <v>-0.14960226019374001</v>
      </c>
      <c r="M732" s="9">
        <f>+M513/M501-1</f>
        <v>3.3490919139696596E-2</v>
      </c>
      <c r="N732" s="9">
        <f>+N513/N501-1</f>
        <v>3.4134373256923034E-2</v>
      </c>
      <c r="O732" s="9">
        <f>+O513/O501-1</f>
        <v>0.13105869158025185</v>
      </c>
      <c r="P732" s="9">
        <f>+P513/P501-1</f>
        <v>-1.9602122033918978E-2</v>
      </c>
      <c r="Q732" s="9">
        <f>+Q513/Q501-1</f>
        <v>3.5927411061004388E-2</v>
      </c>
      <c r="R732" s="9">
        <f>+R513/R501-1</f>
        <v>0.15833003064108908</v>
      </c>
      <c r="S732" s="9">
        <f>+S513/S501-1</f>
        <v>0.11601554572679795</v>
      </c>
      <c r="T732" s="17">
        <f>+T513/T501-1</f>
        <v>-2.0782472520363471E-2</v>
      </c>
      <c r="V732" s="20">
        <v>40695</v>
      </c>
      <c r="W732" s="9">
        <f>+W513/W501-1</f>
        <v>-3.615843717784073E-2</v>
      </c>
      <c r="X732" s="9">
        <f>+X513/X501-1</f>
        <v>-9.6553134651741979E-2</v>
      </c>
      <c r="Y732" s="9">
        <f>+Y513/Y501-1</f>
        <v>-0.12870204291436615</v>
      </c>
      <c r="Z732" s="9">
        <f>+Z513/Z501-1</f>
        <v>-0.31431714666071853</v>
      </c>
      <c r="AA732" s="9">
        <f>+AA513/AA501-1</f>
        <v>2.8982996348068779E-2</v>
      </c>
      <c r="AB732" s="9">
        <f>+AB513/AB501-1</f>
        <v>-5.0692462423974183E-2</v>
      </c>
      <c r="AC732" s="9">
        <f>+AC513/AC501-1</f>
        <v>-7.89324891739831E-2</v>
      </c>
      <c r="AD732" s="9">
        <f>+AD513/AD501-1</f>
        <v>-0.13192765605850576</v>
      </c>
      <c r="AE732" s="9">
        <f>+AE513/AE501-1</f>
        <v>-0.14844707983342498</v>
      </c>
      <c r="AF732" s="9">
        <f>+AF513/AF501-1</f>
        <v>-0.21812090126608497</v>
      </c>
      <c r="AG732" s="9">
        <f>+AG513/AG501-1</f>
        <v>-0.1852293452448468</v>
      </c>
      <c r="AH732" s="9">
        <f>+AH513/AH501-1</f>
        <v>-0.10601542414710008</v>
      </c>
      <c r="AI732" s="9">
        <f>+AI513/AI501-1</f>
        <v>-2.7099267318863585E-2</v>
      </c>
      <c r="AJ732" s="9">
        <f>+AJ513/AJ501-1</f>
        <v>-0.26081529938334325</v>
      </c>
      <c r="AK732" s="9">
        <f>+AK513/AK501-1</f>
        <v>-4.2398514016326327E-3</v>
      </c>
      <c r="AL732" s="9">
        <f>+AL513/AL501-1</f>
        <v>-5.8075227375829819E-2</v>
      </c>
      <c r="AM732" s="9">
        <f>+AM513/AM501-1</f>
        <v>-0.14127252002631718</v>
      </c>
      <c r="AN732" s="17">
        <f>+AN513/AN501-1</f>
        <v>-9.5656606711776115E-2</v>
      </c>
      <c r="AP732" s="20">
        <v>40695</v>
      </c>
      <c r="AQ732" s="9">
        <f>+AQ513/AQ501-1</f>
        <v>9.2780106728346023E-2</v>
      </c>
      <c r="AR732" s="9">
        <f>+AR513/AR501-1</f>
        <v>-0.2910498988106307</v>
      </c>
      <c r="AS732" s="9">
        <f>+AS513/AS501-1</f>
        <v>-0.22389671366895014</v>
      </c>
      <c r="AT732" s="9">
        <f>+AT513/AT501-1</f>
        <v>-8.5229349558604284E-2</v>
      </c>
      <c r="AU732" s="9">
        <f>+AU513/AU501-1</f>
        <v>0.16929715540751999</v>
      </c>
      <c r="AV732" s="9">
        <f>+AV513/AV501-1</f>
        <v>-0.41274802825036494</v>
      </c>
      <c r="AW732" s="9">
        <f>+AW513/AW501-1</f>
        <v>0.34164225708871276</v>
      </c>
      <c r="AX732" s="9">
        <f>+AX513/AX501-1</f>
        <v>-0.18843652244671871</v>
      </c>
      <c r="AY732" s="9">
        <f>+AY513/AY501-1</f>
        <v>-0.14836513198149459</v>
      </c>
      <c r="AZ732" s="9">
        <f>+AZ513/AZ501-1</f>
        <v>-0.11963273059004131</v>
      </c>
      <c r="BA732" s="9">
        <f>+BA513/BA501-1</f>
        <v>0.10929372080254707</v>
      </c>
      <c r="BB732" s="9">
        <f>+BB513/BB501-1</f>
        <v>-2.5096287415251606E-2</v>
      </c>
      <c r="BC732" s="9">
        <f>+BC513/BC501-1</f>
        <v>0.27905267814656498</v>
      </c>
      <c r="BD732" s="9">
        <f>+BD513/BD501-1</f>
        <v>9.6053612784069209E-2</v>
      </c>
      <c r="BE732" s="9">
        <f>+BE513/BE501-1</f>
        <v>0.16720184134105898</v>
      </c>
      <c r="BF732" s="9">
        <f>+BF513/BF501-1</f>
        <v>0.37758689002473278</v>
      </c>
      <c r="BG732" s="9">
        <f>+BG513/BG501-1</f>
        <v>0.6860759821772664</v>
      </c>
      <c r="BH732" s="17">
        <f>+BH513/BH501-1</f>
        <v>9.9200483343371282E-3</v>
      </c>
    </row>
    <row r="733" spans="2:60" ht="16.5" hidden="1" customHeight="1" x14ac:dyDescent="0.25">
      <c r="B733" s="21">
        <v>40725</v>
      </c>
      <c r="C733" s="8">
        <f>+C514/C502-1</f>
        <v>6.6374359861337551E-2</v>
      </c>
      <c r="D733" s="8">
        <f>+D514/D502-1</f>
        <v>9.4574891776585401E-2</v>
      </c>
      <c r="E733" s="8">
        <f>+E514/E502-1</f>
        <v>-1.5785164110748706E-2</v>
      </c>
      <c r="F733" s="8">
        <f>+F514/F502-1</f>
        <v>-0.11229726535840523</v>
      </c>
      <c r="G733" s="8">
        <f>+G514/G502-1</f>
        <v>1.8652143768360219E-2</v>
      </c>
      <c r="H733" s="8">
        <f>+H514/H502-1</f>
        <v>-0.21780065775162116</v>
      </c>
      <c r="I733" s="8">
        <f>+I514/I502-1</f>
        <v>6.2987726080754536E-2</v>
      </c>
      <c r="J733" s="8">
        <f>+J514/J502-1</f>
        <v>-0.17347438908389001</v>
      </c>
      <c r="K733" s="8">
        <f>+K514/K502-1</f>
        <v>-2.0339301610440619E-2</v>
      </c>
      <c r="L733" s="8">
        <f>+L514/L502-1</f>
        <v>-0.1727373722506288</v>
      </c>
      <c r="M733" s="8">
        <f>+M514/M502-1</f>
        <v>4.1895893957424546E-2</v>
      </c>
      <c r="N733" s="8">
        <f>+N514/N502-1</f>
        <v>8.7178419689797337E-3</v>
      </c>
      <c r="O733" s="8">
        <f>+O514/O502-1</f>
        <v>-3.7974646555538949E-2</v>
      </c>
      <c r="P733" s="8">
        <f>+P514/P502-1</f>
        <v>0.10911624378413531</v>
      </c>
      <c r="Q733" s="8">
        <f>+Q514/Q502-1</f>
        <v>0.22298412636732778</v>
      </c>
      <c r="R733" s="8">
        <f>+R514/R502-1</f>
        <v>5.7855088962492474E-2</v>
      </c>
      <c r="S733" s="8">
        <f>+S514/S502-1</f>
        <v>0.12559012564678684</v>
      </c>
      <c r="T733" s="16">
        <f>+T514/T502-1</f>
        <v>-9.5347207092805197E-3</v>
      </c>
      <c r="V733" s="21">
        <v>40725</v>
      </c>
      <c r="W733" s="8">
        <f>+W514/W502-1</f>
        <v>3.6787345758924062E-3</v>
      </c>
      <c r="X733" s="8">
        <f>+X514/X502-1</f>
        <v>0.1724359715256516</v>
      </c>
      <c r="Y733" s="8">
        <f>+Y514/Y502-1</f>
        <v>-1.5375934278800685E-2</v>
      </c>
      <c r="Z733" s="8">
        <f>+Z514/Z502-1</f>
        <v>0.17306750589874786</v>
      </c>
      <c r="AA733" s="8">
        <f>+AA514/AA502-1</f>
        <v>-0.28250096420617843</v>
      </c>
      <c r="AB733" s="8">
        <f>+AB514/AB502-1</f>
        <v>-6.5149034019335361E-2</v>
      </c>
      <c r="AC733" s="8">
        <f>+AC514/AC502-1</f>
        <v>-2.8757899442218848E-2</v>
      </c>
      <c r="AD733" s="8">
        <f>+AD514/AD502-1</f>
        <v>0.11391737392484935</v>
      </c>
      <c r="AE733" s="8">
        <f>+AE514/AE502-1</f>
        <v>-2.9953773997775324E-2</v>
      </c>
      <c r="AF733" s="8">
        <f>+AF514/AF502-1</f>
        <v>-7.791975285949726E-2</v>
      </c>
      <c r="AG733" s="8">
        <f>+AG514/AG502-1</f>
        <v>9.5515320770641399E-2</v>
      </c>
      <c r="AH733" s="8">
        <f>+AH514/AH502-1</f>
        <v>-8.4415673899411847E-2</v>
      </c>
      <c r="AI733" s="8">
        <f>+AI514/AI502-1</f>
        <v>4.3813068749053219E-2</v>
      </c>
      <c r="AJ733" s="8">
        <f>+AJ514/AJ502-1</f>
        <v>7.8043308703357184E-2</v>
      </c>
      <c r="AK733" s="8">
        <f>+AK514/AK502-1</f>
        <v>9.7434594744691738E-2</v>
      </c>
      <c r="AL733" s="8">
        <f>+AL514/AL502-1</f>
        <v>-8.6738306140750954E-2</v>
      </c>
      <c r="AM733" s="8">
        <f>+AM514/AM502-1</f>
        <v>0.31366376716157385</v>
      </c>
      <c r="AN733" s="16">
        <f>+AN514/AN502-1</f>
        <v>4.7559980196163476E-3</v>
      </c>
      <c r="AP733" s="21">
        <v>40725</v>
      </c>
      <c r="AQ733" s="8">
        <f>+AQ514/AQ502-1</f>
        <v>0.1110338011800851</v>
      </c>
      <c r="AR733" s="8">
        <f>+AR514/AR502-1</f>
        <v>8.8762490869060073E-2</v>
      </c>
      <c r="AS733" s="8">
        <f>+AS514/AS502-1</f>
        <v>-5.8177085425375918E-2</v>
      </c>
      <c r="AT733" s="8">
        <f>+AT514/AT502-1</f>
        <v>-0.23496652500920667</v>
      </c>
      <c r="AU733" s="8">
        <f>+AU514/AU502-1</f>
        <v>0.26032175284696613</v>
      </c>
      <c r="AV733" s="8">
        <f>+AV514/AV502-1</f>
        <v>-0.30334883075476526</v>
      </c>
      <c r="AW733" s="8">
        <f>+AW514/AW502-1</f>
        <v>0.14139682886839533</v>
      </c>
      <c r="AX733" s="8">
        <f>+AX514/AX502-1</f>
        <v>-0.32334534598185916</v>
      </c>
      <c r="AY733" s="8">
        <f>+AY514/AY502-1</f>
        <v>-4.0135652264983168E-3</v>
      </c>
      <c r="AZ733" s="8">
        <f>+AZ514/AZ502-1</f>
        <v>-0.19993776400394303</v>
      </c>
      <c r="BA733" s="8">
        <f>+BA514/BA502-1</f>
        <v>2.9970558977976403E-4</v>
      </c>
      <c r="BB733" s="8">
        <f>+BB514/BB502-1</f>
        <v>6.0065442601448416E-2</v>
      </c>
      <c r="BC733" s="8">
        <f>+BC514/BC502-1</f>
        <v>-3.7552892388115988E-2</v>
      </c>
      <c r="BD733" s="8">
        <f>+BD514/BD502-1</f>
        <v>0.12010562859199347</v>
      </c>
      <c r="BE733" s="8">
        <f>+BE514/BE502-1</f>
        <v>0.53287099298265117</v>
      </c>
      <c r="BF733" s="8">
        <f>+BF514/BF502-1</f>
        <v>0.35809844985894257</v>
      </c>
      <c r="BG733" s="8">
        <f>+BG514/BG502-1</f>
        <v>-5.1627456085141854E-2</v>
      </c>
      <c r="BH733" s="16">
        <f>+BH514/BH502-1</f>
        <v>-1.0434179474700933E-3</v>
      </c>
    </row>
    <row r="734" spans="2:60" ht="16.5" hidden="1" customHeight="1" x14ac:dyDescent="0.25">
      <c r="B734" s="20">
        <v>40756</v>
      </c>
      <c r="C734" s="9">
        <f>+C515/C503-1</f>
        <v>-1.0079583277986415E-2</v>
      </c>
      <c r="D734" s="9">
        <f>+D515/D503-1</f>
        <v>3.6473288679388149E-2</v>
      </c>
      <c r="E734" s="9">
        <f>+E515/E503-1</f>
        <v>-0.10223274963842788</v>
      </c>
      <c r="F734" s="9">
        <f>+F515/F503-1</f>
        <v>1.3728476926271549E-2</v>
      </c>
      <c r="G734" s="9">
        <f>+G515/G503-1</f>
        <v>0.2597303331330032</v>
      </c>
      <c r="H734" s="9">
        <f>+H515/H503-1</f>
        <v>-6.2814337934167241E-3</v>
      </c>
      <c r="I734" s="9">
        <f>+I515/I503-1</f>
        <v>-0.11305101170105569</v>
      </c>
      <c r="J734" s="9">
        <f>+J515/J503-1</f>
        <v>0.16880452362642817</v>
      </c>
      <c r="K734" s="9">
        <f>+K515/K503-1</f>
        <v>-0.21002621049046644</v>
      </c>
      <c r="L734" s="9">
        <f>+L515/L503-1</f>
        <v>-0.16047393537368404</v>
      </c>
      <c r="M734" s="9">
        <f>+M515/M503-1</f>
        <v>0.1335372951556193</v>
      </c>
      <c r="N734" s="9">
        <f>+N515/N503-1</f>
        <v>9.1525012915027126E-2</v>
      </c>
      <c r="O734" s="9">
        <f>+O515/O503-1</f>
        <v>0.3845209423492959</v>
      </c>
      <c r="P734" s="9">
        <f>+P515/P503-1</f>
        <v>-0.11206864552041063</v>
      </c>
      <c r="Q734" s="9">
        <f>+Q515/Q503-1</f>
        <v>-0.17665716518735186</v>
      </c>
      <c r="R734" s="9">
        <f>+R515/R503-1</f>
        <v>-6.5148635087190376E-2</v>
      </c>
      <c r="S734" s="9">
        <f>+S515/S503-1</f>
        <v>0.47321935654205438</v>
      </c>
      <c r="T734" s="17">
        <f>+T515/T503-1</f>
        <v>1.8494783726389796E-2</v>
      </c>
      <c r="V734" s="20">
        <v>40756</v>
      </c>
      <c r="W734" s="9">
        <f>+W515/W503-1</f>
        <v>-0.11362562953004762</v>
      </c>
      <c r="X734" s="9">
        <f>+X515/X503-1</f>
        <v>0.10240815927687241</v>
      </c>
      <c r="Y734" s="9">
        <f>+Y515/Y503-1</f>
        <v>-0.10338535533792803</v>
      </c>
      <c r="Z734" s="9">
        <f>+Z515/Z503-1</f>
        <v>-5.8976989471040242E-2</v>
      </c>
      <c r="AA734" s="9">
        <f>+AA515/AA503-1</f>
        <v>-0.16477463102028489</v>
      </c>
      <c r="AB734" s="9">
        <f>+AB515/AB503-1</f>
        <v>-6.6337182662604022E-2</v>
      </c>
      <c r="AC734" s="9">
        <f>+AC515/AC503-1</f>
        <v>-5.5984779579837385E-2</v>
      </c>
      <c r="AD734" s="9">
        <f>+AD515/AD503-1</f>
        <v>0.20487251607677526</v>
      </c>
      <c r="AE734" s="9">
        <f>+AE515/AE503-1</f>
        <v>-0.14544133815609406</v>
      </c>
      <c r="AF734" s="9">
        <f>+AF515/AF503-1</f>
        <v>-0.15217490295865255</v>
      </c>
      <c r="AG734" s="9">
        <f>+AG515/AG503-1</f>
        <v>-0.17879617151102134</v>
      </c>
      <c r="AH734" s="9">
        <f>+AH515/AH503-1</f>
        <v>-8.4827155170407398E-2</v>
      </c>
      <c r="AI734" s="9">
        <f>+AI515/AI503-1</f>
        <v>8.9169818347380136E-2</v>
      </c>
      <c r="AJ734" s="9">
        <f>+AJ515/AJ503-1</f>
        <v>-0.19555983756612805</v>
      </c>
      <c r="AK734" s="9">
        <f>+AK515/AK503-1</f>
        <v>6.3480714501259028E-2</v>
      </c>
      <c r="AL734" s="9">
        <f>+AL515/AL503-1</f>
        <v>-0.12464940838983873</v>
      </c>
      <c r="AM734" s="9">
        <f>+AM515/AM503-1</f>
        <v>-0.23778264424566242</v>
      </c>
      <c r="AN734" s="17">
        <f>+AN515/AN503-1</f>
        <v>-4.9237819017532436E-2</v>
      </c>
      <c r="AP734" s="20">
        <v>40756</v>
      </c>
      <c r="AQ734" s="9">
        <f>+AQ515/AQ503-1</f>
        <v>4.5119138261714653E-2</v>
      </c>
      <c r="AR734" s="9">
        <f>+AR515/AR503-1</f>
        <v>1.086364069539103E-3</v>
      </c>
      <c r="AS734" s="9">
        <f>+AS515/AS503-1</f>
        <v>-0.11986941909897375</v>
      </c>
      <c r="AT734" s="9">
        <f>+AT515/AT503-1</f>
        <v>5.9400027892950291E-2</v>
      </c>
      <c r="AU734" s="9">
        <f>+AU515/AU503-1</f>
        <v>0.59358466579460289</v>
      </c>
      <c r="AV734" s="9">
        <f>+AV515/AV503-1</f>
        <v>3.6049998371627145E-2</v>
      </c>
      <c r="AW734" s="9">
        <f>+AW515/AW503-1</f>
        <v>-0.16178797551687474</v>
      </c>
      <c r="AX734" s="9">
        <f>+AX515/AX503-1</f>
        <v>0.13830182910815525</v>
      </c>
      <c r="AY734" s="9">
        <f>+AY515/AY503-1</f>
        <v>-0.24053233406317454</v>
      </c>
      <c r="AZ734" s="9">
        <f>+AZ515/AZ503-1</f>
        <v>-0.16379881390286011</v>
      </c>
      <c r="BA734" s="9">
        <f>+BA515/BA503-1</f>
        <v>0.38642910827638799</v>
      </c>
      <c r="BB734" s="9">
        <f>+BB515/BB503-1</f>
        <v>0.15884902780829036</v>
      </c>
      <c r="BC734" s="9">
        <f>+BC515/BC503-1</f>
        <v>0.69760439791936357</v>
      </c>
      <c r="BD734" s="9">
        <f>+BD515/BD503-1</f>
        <v>-7.8531111904426076E-2</v>
      </c>
      <c r="BE734" s="9">
        <f>+BE515/BE503-1</f>
        <v>-0.31445419599422764</v>
      </c>
      <c r="BF734" s="9">
        <f>+BF515/BF503-1</f>
        <v>8.0314101630883039E-2</v>
      </c>
      <c r="BG734" s="9">
        <f>+BG515/BG503-1</f>
        <v>1.5935905270396473</v>
      </c>
      <c r="BH734" s="17">
        <f>+BH515/BH503-1</f>
        <v>6.2565635473335934E-2</v>
      </c>
    </row>
    <row r="735" spans="2:60" ht="16.5" hidden="1" customHeight="1" x14ac:dyDescent="0.25">
      <c r="B735" s="21">
        <v>40787</v>
      </c>
      <c r="C735" s="8">
        <f>+C516/C504-1</f>
        <v>-3.1191955768127388E-2</v>
      </c>
      <c r="D735" s="8">
        <f>+D516/D504-1</f>
        <v>9.4596951348963509E-2</v>
      </c>
      <c r="E735" s="8">
        <f>+E516/E504-1</f>
        <v>0.4119466340877167</v>
      </c>
      <c r="F735" s="8">
        <f>+F516/F504-1</f>
        <v>1.0073093392855004E-3</v>
      </c>
      <c r="G735" s="8">
        <f>+G516/G504-1</f>
        <v>-0.14695554857142901</v>
      </c>
      <c r="H735" s="8">
        <f>+H516/H504-1</f>
        <v>1.9913116871493219E-2</v>
      </c>
      <c r="I735" s="8">
        <f>+I516/I504-1</f>
        <v>-0.18733343110541634</v>
      </c>
      <c r="J735" s="8">
        <f>+J516/J504-1</f>
        <v>-3.6542022510157479E-2</v>
      </c>
      <c r="K735" s="8">
        <f>+K516/K504-1</f>
        <v>1.7012772755610417E-2</v>
      </c>
      <c r="L735" s="8">
        <f>+L516/L504-1</f>
        <v>-0.15043839477322041</v>
      </c>
      <c r="M735" s="8">
        <f>+M516/M504-1</f>
        <v>-0.23448127977436473</v>
      </c>
      <c r="N735" s="8">
        <f>+N516/N504-1</f>
        <v>-6.5114532526366342E-2</v>
      </c>
      <c r="O735" s="8">
        <f>+O516/O504-1</f>
        <v>0.22950107088965677</v>
      </c>
      <c r="P735" s="8">
        <f>+P516/P504-1</f>
        <v>-0.27522654613494768</v>
      </c>
      <c r="Q735" s="8">
        <f>+Q516/Q504-1</f>
        <v>0.14892840608915869</v>
      </c>
      <c r="R735" s="8">
        <f>+R516/R504-1</f>
        <v>-2.799528689613584E-2</v>
      </c>
      <c r="S735" s="8">
        <f>+S516/S504-1</f>
        <v>-0.26037045709588624</v>
      </c>
      <c r="T735" s="16">
        <f>+T516/T504-1</f>
        <v>4.1657254274327649E-3</v>
      </c>
      <c r="V735" s="21">
        <v>40787</v>
      </c>
      <c r="W735" s="8">
        <f>+W516/W504-1</f>
        <v>-8.203081880594687E-2</v>
      </c>
      <c r="X735" s="8">
        <f>+X516/X504-1</f>
        <v>0.1333687666185035</v>
      </c>
      <c r="Y735" s="8">
        <f>+Y516/Y504-1</f>
        <v>-2.3582343245535875E-2</v>
      </c>
      <c r="Z735" s="8">
        <f>+Z516/Z504-1</f>
        <v>-5.714829859961168E-2</v>
      </c>
      <c r="AA735" s="8">
        <f>+AA516/AA504-1</f>
        <v>-0.18421570117526376</v>
      </c>
      <c r="AB735" s="8">
        <f>+AB516/AB504-1</f>
        <v>-0.14734293223400019</v>
      </c>
      <c r="AC735" s="8">
        <f>+AC516/AC504-1</f>
        <v>-0.24001209595255268</v>
      </c>
      <c r="AD735" s="8">
        <f>+AD516/AD504-1</f>
        <v>-0.13308580961491157</v>
      </c>
      <c r="AE735" s="8">
        <f>+AE516/AE504-1</f>
        <v>-0.10429342096586847</v>
      </c>
      <c r="AF735" s="8">
        <f>+AF516/AF504-1</f>
        <v>-0.19276258496944654</v>
      </c>
      <c r="AG735" s="8">
        <f>+AG516/AG504-1</f>
        <v>-3.3292267857514823E-2</v>
      </c>
      <c r="AH735" s="8">
        <f>+AH516/AH504-1</f>
        <v>-0.15183868601548989</v>
      </c>
      <c r="AI735" s="8">
        <f>+AI516/AI504-1</f>
        <v>-1.0513594340602395E-2</v>
      </c>
      <c r="AJ735" s="8">
        <f>+AJ516/AJ504-1</f>
        <v>-0.15047255298502316</v>
      </c>
      <c r="AK735" s="8">
        <f>+AK516/AK504-1</f>
        <v>-0.15120423289256413</v>
      </c>
      <c r="AL735" s="8">
        <f>+AL516/AL504-1</f>
        <v>-4.0280657603675718E-2</v>
      </c>
      <c r="AM735" s="8">
        <f>+AM516/AM504-1</f>
        <v>-0.24042206520527976</v>
      </c>
      <c r="AN735" s="16">
        <f>+AN516/AN504-1</f>
        <v>-8.4658270700718963E-2</v>
      </c>
      <c r="AP735" s="21">
        <v>40787</v>
      </c>
      <c r="AQ735" s="8">
        <f>+AQ516/AQ504-1</f>
        <v>1.5922709662774537E-4</v>
      </c>
      <c r="AR735" s="8">
        <f>+AR516/AR504-1</f>
        <v>0.10870695607311442</v>
      </c>
      <c r="AS735" s="8">
        <f>+AS516/AS504-1</f>
        <v>0.60855994764261023</v>
      </c>
      <c r="AT735" s="8">
        <f>+AT516/AT504-1</f>
        <v>3.8115049618554053E-2</v>
      </c>
      <c r="AU735" s="8">
        <f>+AU516/AU504-1</f>
        <v>-0.11478555912551724</v>
      </c>
      <c r="AV735" s="8">
        <f>+AV516/AV504-1</f>
        <v>0.18713372193799671</v>
      </c>
      <c r="AW735" s="8">
        <f>+AW516/AW504-1</f>
        <v>-0.15038721366947039</v>
      </c>
      <c r="AX735" s="8">
        <f>+AX516/AX504-1</f>
        <v>4.0561118138078722E-2</v>
      </c>
      <c r="AY735" s="8">
        <f>+AY516/AY504-1</f>
        <v>8.1115096456085389E-2</v>
      </c>
      <c r="AZ735" s="8">
        <f>+AZ516/AZ504-1</f>
        <v>-0.12824128728825834</v>
      </c>
      <c r="BA735" s="8">
        <f>+BA516/BA504-1</f>
        <v>-0.34544465746436648</v>
      </c>
      <c r="BB735" s="8">
        <f>+BB516/BB504-1</f>
        <v>-3.1386622714069223E-2</v>
      </c>
      <c r="BC735" s="8">
        <f>+BC516/BC504-1</f>
        <v>0.45357560404377062</v>
      </c>
      <c r="BD735" s="8">
        <f>+BD516/BD504-1</f>
        <v>-0.30939596439564132</v>
      </c>
      <c r="BE735" s="8">
        <f>+BE516/BE504-1</f>
        <v>0.61398558817028559</v>
      </c>
      <c r="BF735" s="8">
        <f>+BF516/BF504-1</f>
        <v>3.5296078511170448E-2</v>
      </c>
      <c r="BG735" s="8">
        <f>+BG516/BG504-1</f>
        <v>-0.27362645259310969</v>
      </c>
      <c r="BH735" s="16">
        <f>+BH516/BH504-1</f>
        <v>6.4061340172347991E-2</v>
      </c>
    </row>
    <row r="736" spans="2:60" ht="16.5" hidden="1" customHeight="1" x14ac:dyDescent="0.25">
      <c r="B736" s="20">
        <v>40817</v>
      </c>
      <c r="C736" s="9">
        <f>+C517/C505-1</f>
        <v>-9.1982704538139837E-2</v>
      </c>
      <c r="D736" s="9">
        <f>+D517/D505-1</f>
        <v>0.51539104710633099</v>
      </c>
      <c r="E736" s="9">
        <f>+E517/E505-1</f>
        <v>0.12314087733788104</v>
      </c>
      <c r="F736" s="9">
        <f>+F517/F505-1</f>
        <v>-0.20430214098482324</v>
      </c>
      <c r="G736" s="9">
        <f>+G517/G505-1</f>
        <v>-7.0716631469737723E-2</v>
      </c>
      <c r="H736" s="9">
        <f>+H517/H505-1</f>
        <v>-0.25178754688178928</v>
      </c>
      <c r="I736" s="9">
        <f>+I517/I505-1</f>
        <v>2.0690609421675443E-2</v>
      </c>
      <c r="J736" s="9">
        <f>+J517/J505-1</f>
        <v>2.6263292502976654E-2</v>
      </c>
      <c r="K736" s="9">
        <f>+K517/K505-1</f>
        <v>-0.12692977235117575</v>
      </c>
      <c r="L736" s="9">
        <f>+L517/L505-1</f>
        <v>5.919715556820182E-2</v>
      </c>
      <c r="M736" s="9">
        <f>+M517/M505-1</f>
        <v>-9.9321066775182043E-2</v>
      </c>
      <c r="N736" s="9">
        <f>+N517/N505-1</f>
        <v>-9.3285214609825862E-2</v>
      </c>
      <c r="O736" s="9">
        <f>+O517/O505-1</f>
        <v>3.2947526106402281E-2</v>
      </c>
      <c r="P736" s="9">
        <f>+P517/P505-1</f>
        <v>-0.17821629552541196</v>
      </c>
      <c r="Q736" s="9">
        <f>+Q517/Q505-1</f>
        <v>-0.23057252163518194</v>
      </c>
      <c r="R736" s="9">
        <f>+R517/R505-1</f>
        <v>-0.24433807985920308</v>
      </c>
      <c r="S736" s="9">
        <f>+S517/S505-1</f>
        <v>9.9254285027878364E-2</v>
      </c>
      <c r="T736" s="17">
        <f>+T517/T505-1</f>
        <v>-5.2700384751321216E-2</v>
      </c>
      <c r="V736" s="20">
        <v>40817</v>
      </c>
      <c r="W736" s="9">
        <f>+W517/W505-1</f>
        <v>-0.13161891692347205</v>
      </c>
      <c r="X736" s="9">
        <f>+X517/X505-1</f>
        <v>0.31605701503455053</v>
      </c>
      <c r="Y736" s="9">
        <f>+Y517/Y505-1</f>
        <v>4.9878448608134063E-2</v>
      </c>
      <c r="Z736" s="9">
        <f>+Z517/Z505-1</f>
        <v>-0.14131272940294093</v>
      </c>
      <c r="AA736" s="9">
        <f>+AA517/AA505-1</f>
        <v>-1.7606893418193104E-2</v>
      </c>
      <c r="AB736" s="9">
        <f>+AB517/AB505-1</f>
        <v>-0.1446194428060571</v>
      </c>
      <c r="AC736" s="9">
        <f>+AC517/AC505-1</f>
        <v>-2.3823300854112772E-2</v>
      </c>
      <c r="AD736" s="9">
        <f>+AD517/AD505-1</f>
        <v>-6.5828996060889655E-2</v>
      </c>
      <c r="AE736" s="9">
        <f>+AE517/AE505-1</f>
        <v>-0.16264101015095878</v>
      </c>
      <c r="AF736" s="9">
        <f>+AF517/AF505-1</f>
        <v>2.7010174926544561E-2</v>
      </c>
      <c r="AG736" s="9">
        <f>+AG517/AG505-1</f>
        <v>-0.19084679085073508</v>
      </c>
      <c r="AH736" s="9">
        <f>+AH517/AH505-1</f>
        <v>-2.6062780900817595E-2</v>
      </c>
      <c r="AI736" s="9">
        <f>+AI517/AI505-1</f>
        <v>-0.13052671327900145</v>
      </c>
      <c r="AJ736" s="9">
        <f>+AJ517/AJ505-1</f>
        <v>-0.15193655743504397</v>
      </c>
      <c r="AK736" s="9">
        <f>+AK517/AK505-1</f>
        <v>0.15556115025955131</v>
      </c>
      <c r="AL736" s="9">
        <f>+AL517/AL505-1</f>
        <v>-0.22675561409343747</v>
      </c>
      <c r="AM736" s="9">
        <f>+AM517/AM505-1</f>
        <v>-0.21702509464630759</v>
      </c>
      <c r="AN736" s="17">
        <f>+AN517/AN505-1</f>
        <v>-0.10067415204208929</v>
      </c>
      <c r="AP736" s="20">
        <v>40817</v>
      </c>
      <c r="AQ736" s="9">
        <f>+AQ517/AQ505-1</f>
        <v>-6.9010616677757319E-2</v>
      </c>
      <c r="AR736" s="9">
        <f>+AR517/AR505-1</f>
        <v>0.65571694925958157</v>
      </c>
      <c r="AS736" s="9">
        <f>+AS517/AS505-1</f>
        <v>0.199563338692748</v>
      </c>
      <c r="AT736" s="9">
        <f>+AT517/AT505-1</f>
        <v>-0.24212576280840181</v>
      </c>
      <c r="AU736" s="9">
        <f>+AU517/AU505-1</f>
        <v>-0.11242929244037636</v>
      </c>
      <c r="AV736" s="9">
        <f>+AV517/AV505-1</f>
        <v>-0.32800632257217011</v>
      </c>
      <c r="AW736" s="9">
        <f>+AW517/AW505-1</f>
        <v>7.3670520775000581E-2</v>
      </c>
      <c r="AX736" s="9">
        <f>+AX517/AX505-1</f>
        <v>4.3325803438827526E-2</v>
      </c>
      <c r="AY736" s="9">
        <f>+AY517/AY505-1</f>
        <v>-9.3545780807041012E-2</v>
      </c>
      <c r="AZ736" s="9">
        <f>+AZ517/AZ505-1</f>
        <v>7.0909078777485979E-2</v>
      </c>
      <c r="BA736" s="9">
        <f>+BA517/BA505-1</f>
        <v>-7.2254766479790677E-2</v>
      </c>
      <c r="BB736" s="9">
        <f>+BB517/BB505-1</f>
        <v>-0.16497430649807465</v>
      </c>
      <c r="BC736" s="9">
        <f>+BC517/BC505-1</f>
        <v>0.18532599680288087</v>
      </c>
      <c r="BD736" s="9">
        <f>+BD517/BD505-1</f>
        <v>-0.19620812350836347</v>
      </c>
      <c r="BE736" s="9">
        <f>+BE517/BE505-1</f>
        <v>-0.30971865829428724</v>
      </c>
      <c r="BF736" s="9">
        <f>+BF517/BF505-1</f>
        <v>-0.26052548709888845</v>
      </c>
      <c r="BG736" s="9">
        <f>+BG517/BG505-1</f>
        <v>0.97131454108259296</v>
      </c>
      <c r="BH736" s="17">
        <f>+BH517/BH505-1</f>
        <v>-2.245372430259196E-2</v>
      </c>
    </row>
    <row r="737" spans="2:60" ht="16.5" hidden="1" customHeight="1" x14ac:dyDescent="0.25">
      <c r="B737" s="21">
        <v>40848</v>
      </c>
      <c r="C737" s="8">
        <f>+C518/C506-1</f>
        <v>-2.7915360321423055E-2</v>
      </c>
      <c r="D737" s="8">
        <f>+D518/D506-1</f>
        <v>-0.2184927399049964</v>
      </c>
      <c r="E737" s="8">
        <f>+E518/E506-1</f>
        <v>-0.45306424661454359</v>
      </c>
      <c r="F737" s="8">
        <f>+F518/F506-1</f>
        <v>-5.194338316219671E-2</v>
      </c>
      <c r="G737" s="8">
        <f>+G518/G506-1</f>
        <v>-0.12685117775812138</v>
      </c>
      <c r="H737" s="8">
        <f>+H518/H506-1</f>
        <v>0.43296970014539959</v>
      </c>
      <c r="I737" s="8">
        <f>+I518/I506-1</f>
        <v>0.10601197109753979</v>
      </c>
      <c r="J737" s="8">
        <f>+J518/J506-1</f>
        <v>-0.24510214792177276</v>
      </c>
      <c r="K737" s="8">
        <f>+K518/K506-1</f>
        <v>-0.18131389980239221</v>
      </c>
      <c r="L737" s="8">
        <f>+L518/L506-1</f>
        <v>-0.23902778294460869</v>
      </c>
      <c r="M737" s="8">
        <f>+M518/M506-1</f>
        <v>0.33156191777822697</v>
      </c>
      <c r="N737" s="8">
        <f>+N518/N506-1</f>
        <v>0.16241729319530873</v>
      </c>
      <c r="O737" s="8">
        <f>+O518/O506-1</f>
        <v>-0.2268776912752366</v>
      </c>
      <c r="P737" s="8">
        <f>+P518/P506-1</f>
        <v>-0.42899530655597462</v>
      </c>
      <c r="Q737" s="8">
        <f>+Q518/Q506-1</f>
        <v>0.17819936279158721</v>
      </c>
      <c r="R737" s="8">
        <f>+R518/R506-1</f>
        <v>-0.15530505514239701</v>
      </c>
      <c r="S737" s="8">
        <f>+S518/S506-1</f>
        <v>-0.18234440248821715</v>
      </c>
      <c r="T737" s="16">
        <f>+T518/T506-1</f>
        <v>-0.13273956098603601</v>
      </c>
      <c r="V737" s="21">
        <v>40848</v>
      </c>
      <c r="W737" s="8">
        <f>+W518/W506-1</f>
        <v>1.8324189238385635E-3</v>
      </c>
      <c r="X737" s="8">
        <f>+X518/X506-1</f>
        <v>-0.20808951709120904</v>
      </c>
      <c r="Y737" s="8">
        <f>+Y518/Y506-1</f>
        <v>-0.28858268480932447</v>
      </c>
      <c r="Z737" s="8">
        <f>+Z518/Z506-1</f>
        <v>-0.12148293710875147</v>
      </c>
      <c r="AA737" s="8">
        <f>+AA518/AA506-1</f>
        <v>-0.12848151920227791</v>
      </c>
      <c r="AB737" s="8">
        <f>+AB518/AB506-1</f>
        <v>-9.321688544293727E-2</v>
      </c>
      <c r="AC737" s="8">
        <f>+AC518/AC506-1</f>
        <v>-7.2023537365247914E-2</v>
      </c>
      <c r="AD737" s="8">
        <f>+AD518/AD506-1</f>
        <v>-0.13818321146703449</v>
      </c>
      <c r="AE737" s="8">
        <f>+AE518/AE506-1</f>
        <v>-0.1207091811897576</v>
      </c>
      <c r="AF737" s="8">
        <f>+AF518/AF506-1</f>
        <v>-0.16885391684187179</v>
      </c>
      <c r="AG737" s="8">
        <f>+AG518/AG506-1</f>
        <v>4.1010005020315043E-2</v>
      </c>
      <c r="AH737" s="8">
        <f>+AH518/AH506-1</f>
        <v>0.27684676969247657</v>
      </c>
      <c r="AI737" s="8">
        <f>+AI518/AI506-1</f>
        <v>-0.26391594813991615</v>
      </c>
      <c r="AJ737" s="8">
        <f>+AJ518/AJ506-1</f>
        <v>-0.18842621351591937</v>
      </c>
      <c r="AK737" s="8">
        <f>+AK518/AK506-1</f>
        <v>9.874404787257518E-2</v>
      </c>
      <c r="AL737" s="8">
        <f>+AL518/AL506-1</f>
        <v>-0.19668002211277702</v>
      </c>
      <c r="AM737" s="8">
        <f>+AM518/AM506-1</f>
        <v>-0.2926826488679376</v>
      </c>
      <c r="AN737" s="16">
        <f>+AN518/AN506-1</f>
        <v>-0.12367284796925482</v>
      </c>
      <c r="AP737" s="21">
        <v>40848</v>
      </c>
      <c r="AQ737" s="8">
        <f>+AQ518/AQ506-1</f>
        <v>-4.7151208433182989E-2</v>
      </c>
      <c r="AR737" s="8">
        <f>+AR518/AR506-1</f>
        <v>-0.22521202981034039</v>
      </c>
      <c r="AS737" s="8">
        <f>+AS518/AS506-1</f>
        <v>-0.59057192192565855</v>
      </c>
      <c r="AT737" s="8">
        <f>+AT518/AT506-1</f>
        <v>-5.3531325187811118E-3</v>
      </c>
      <c r="AU737" s="8">
        <f>+AU518/AU506-1</f>
        <v>-0.12992770059008174</v>
      </c>
      <c r="AV737" s="8">
        <f>+AV518/AV506-1</f>
        <v>1.0327313225461863</v>
      </c>
      <c r="AW737" s="8">
        <f>+AW518/AW506-1</f>
        <v>0.28843158956602877</v>
      </c>
      <c r="AX737" s="8">
        <f>+AX518/AX506-1</f>
        <v>-0.32390607906265489</v>
      </c>
      <c r="AY737" s="8">
        <f>+AY518/AY506-1</f>
        <v>-0.20041049704148528</v>
      </c>
      <c r="AZ737" s="8">
        <f>+AZ518/AZ506-1</f>
        <v>-0.27806853271197707</v>
      </c>
      <c r="BA737" s="8">
        <f>+BA518/BA506-1</f>
        <v>0.49589714229295323</v>
      </c>
      <c r="BB737" s="8">
        <f>+BB518/BB506-1</f>
        <v>6.5071093055506735E-2</v>
      </c>
      <c r="BC737" s="8">
        <f>+BC518/BC506-1</f>
        <v>-0.18514117082982318</v>
      </c>
      <c r="BD737" s="8">
        <f>+BD518/BD506-1</f>
        <v>-0.50231536570996471</v>
      </c>
      <c r="BE737" s="8">
        <f>+BE518/BE506-1</f>
        <v>0.37102460477368004</v>
      </c>
      <c r="BF737" s="8">
        <f>+BF518/BF506-1</f>
        <v>-5.9901733991803763E-2</v>
      </c>
      <c r="BG737" s="8">
        <f>+BG518/BG506-1</f>
        <v>-8.9674696131932019E-2</v>
      </c>
      <c r="BH737" s="16">
        <f>+BH518/BH506-1</f>
        <v>-0.14424543045125626</v>
      </c>
    </row>
    <row r="738" spans="2:60" ht="16.5" hidden="1" customHeight="1" x14ac:dyDescent="0.25">
      <c r="B738" s="20">
        <v>40878</v>
      </c>
      <c r="C738" s="9">
        <f>+C519/C507-1</f>
        <v>-6.3329715792329822E-2</v>
      </c>
      <c r="D738" s="9">
        <f>+D519/D507-1</f>
        <v>2.7447007538923929E-2</v>
      </c>
      <c r="E738" s="9">
        <f>+E519/E507-1</f>
        <v>-0.17568155131787444</v>
      </c>
      <c r="F738" s="9">
        <f>+F519/F507-1</f>
        <v>0.11758661966852979</v>
      </c>
      <c r="G738" s="9">
        <f>+G519/G507-1</f>
        <v>-8.3517967998774534E-2</v>
      </c>
      <c r="H738" s="9">
        <f>+H519/H507-1</f>
        <v>-6.8614536359155043E-2</v>
      </c>
      <c r="I738" s="9">
        <f>+I519/I507-1</f>
        <v>9.2338991283426264E-2</v>
      </c>
      <c r="J738" s="9">
        <f>+J519/J507-1</f>
        <v>-0.11174847078541239</v>
      </c>
      <c r="K738" s="9">
        <f>+K519/K507-1</f>
        <v>-0.2470032301636127</v>
      </c>
      <c r="L738" s="9">
        <f>+L519/L507-1</f>
        <v>-0.27595218184760262</v>
      </c>
      <c r="M738" s="9">
        <f>+M519/M507-1</f>
        <v>-0.16350082060666493</v>
      </c>
      <c r="N738" s="9">
        <f>+N519/N507-1</f>
        <v>-7.6102017184158655E-3</v>
      </c>
      <c r="O738" s="9">
        <f>+O519/O507-1</f>
        <v>0.14132480528480507</v>
      </c>
      <c r="P738" s="9">
        <f>+P519/P507-1</f>
        <v>-0.13474658896178904</v>
      </c>
      <c r="Q738" s="9">
        <f>+Q519/Q507-1</f>
        <v>-1.9997664790390779E-2</v>
      </c>
      <c r="R738" s="9">
        <f>+R519/R507-1</f>
        <v>-3.1591822365239719E-2</v>
      </c>
      <c r="S738" s="9">
        <f>+S519/S507-1</f>
        <v>0.19966506428301556</v>
      </c>
      <c r="T738" s="17">
        <f>+T519/T507-1</f>
        <v>-5.2932939575703886E-2</v>
      </c>
      <c r="V738" s="20">
        <v>40878</v>
      </c>
      <c r="W738" s="9">
        <f>+W519/W507-1</f>
        <v>-0.14534404484431485</v>
      </c>
      <c r="X738" s="9">
        <f>+X519/X507-1</f>
        <v>-0.24446190795898959</v>
      </c>
      <c r="Y738" s="9">
        <f>+Y519/Y507-1</f>
        <v>-0.2093626177687351</v>
      </c>
      <c r="Z738" s="9">
        <f>+Z519/Z507-1</f>
        <v>-0.26414536113661613</v>
      </c>
      <c r="AA738" s="9">
        <f>+AA519/AA507-1</f>
        <v>-9.1348437209679334E-2</v>
      </c>
      <c r="AB738" s="9">
        <f>+AB519/AB507-1</f>
        <v>-0.17664000392241885</v>
      </c>
      <c r="AC738" s="9">
        <f>+AC519/AC507-1</f>
        <v>-0.16743696597808966</v>
      </c>
      <c r="AD738" s="9">
        <f>+AD519/AD507-1</f>
        <v>-0.19353998273586903</v>
      </c>
      <c r="AE738" s="9">
        <f>+AE519/AE507-1</f>
        <v>-0.239016936586671</v>
      </c>
      <c r="AF738" s="9">
        <f>+AF519/AF507-1</f>
        <v>-0.21736182546245908</v>
      </c>
      <c r="AG738" s="9">
        <f>+AG519/AG507-1</f>
        <v>-4.2751319138520261E-2</v>
      </c>
      <c r="AH738" s="9">
        <f>+AH519/AH507-1</f>
        <v>-0.19001821517557349</v>
      </c>
      <c r="AI738" s="9">
        <f>+AI519/AI507-1</f>
        <v>-0.12579424789578009</v>
      </c>
      <c r="AJ738" s="9">
        <f>+AJ519/AJ507-1</f>
        <v>-0.21292814163271134</v>
      </c>
      <c r="AK738" s="9">
        <f>+AK519/AK507-1</f>
        <v>-0.31458149990124362</v>
      </c>
      <c r="AL738" s="9">
        <f>+AL519/AL507-1</f>
        <v>-0.11487777401308852</v>
      </c>
      <c r="AM738" s="9">
        <f>+AM519/AM507-1</f>
        <v>0.25513196258262827</v>
      </c>
      <c r="AN738" s="17">
        <f>+AN519/AN507-1</f>
        <v>-0.14518900288740477</v>
      </c>
      <c r="AP738" s="20">
        <v>40878</v>
      </c>
      <c r="AQ738" s="9">
        <f>+AQ519/AQ507-1</f>
        <v>-2.8268120082272086E-2</v>
      </c>
      <c r="AR738" s="9">
        <f>+AR519/AR507-1</f>
        <v>9.4784953051632703E-2</v>
      </c>
      <c r="AS738" s="9">
        <f>+AS519/AS507-1</f>
        <v>-0.31157776055657838</v>
      </c>
      <c r="AT738" s="9">
        <f>+AT519/AT507-1</f>
        <v>0.3561085548619185</v>
      </c>
      <c r="AU738" s="9">
        <f>+AU519/AU507-1</f>
        <v>-0.17861448878716324</v>
      </c>
      <c r="AV738" s="9">
        <f>+AV519/AV507-1</f>
        <v>7.0142721235937344E-3</v>
      </c>
      <c r="AW738" s="9">
        <f>+AW519/AW507-1</f>
        <v>0.23843950857300711</v>
      </c>
      <c r="AX738" s="9">
        <f>+AX519/AX507-1</f>
        <v>-6.5014185101059718E-2</v>
      </c>
      <c r="AY738" s="9">
        <f>+AY519/AY507-1</f>
        <v>-0.27290564813439544</v>
      </c>
      <c r="AZ738" s="9">
        <f>+AZ519/AZ507-1</f>
        <v>-0.33390583203358914</v>
      </c>
      <c r="BA738" s="9">
        <f>+BA519/BA507-1</f>
        <v>-0.25584034008911294</v>
      </c>
      <c r="BB738" s="9">
        <f>+BB519/BB507-1</f>
        <v>4.4249178273422896E-2</v>
      </c>
      <c r="BC738" s="9">
        <f>+BC519/BC507-1</f>
        <v>0.36320079567225694</v>
      </c>
      <c r="BD738" s="9">
        <f>+BD519/BD507-1</f>
        <v>-0.13800272318212492</v>
      </c>
      <c r="BE738" s="9">
        <f>+BE519/BE507-1</f>
        <v>0.62306990714356858</v>
      </c>
      <c r="BF738" s="9">
        <f>+BF519/BF507-1</f>
        <v>0.13444021608070655</v>
      </c>
      <c r="BG738" s="9">
        <f>+BG519/BG507-1</f>
        <v>9.2400637631996796E-2</v>
      </c>
      <c r="BH738" s="17">
        <f>+BH519/BH507-1</f>
        <v>-2.1315611566607995E-2</v>
      </c>
    </row>
    <row r="739" spans="2:60" ht="16.5" hidden="1" customHeight="1" x14ac:dyDescent="0.25">
      <c r="B739" s="21">
        <v>40909</v>
      </c>
      <c r="C739" s="8">
        <f>+C520/C508-1</f>
        <v>5.8251145340192156E-2</v>
      </c>
      <c r="D739" s="8">
        <f>+D520/D508-1</f>
        <v>-0.44262792888379532</v>
      </c>
      <c r="E739" s="8">
        <f>+E520/E508-1</f>
        <v>-0.15360146273904518</v>
      </c>
      <c r="F739" s="8">
        <f>+F520/F508-1</f>
        <v>-5.029424634536217E-2</v>
      </c>
      <c r="G739" s="8">
        <f>+G520/G508-1</f>
        <v>-3.085313216517005E-2</v>
      </c>
      <c r="H739" s="8">
        <f>+H520/H508-1</f>
        <v>-0.21453239743851704</v>
      </c>
      <c r="I739" s="8">
        <f>+I520/I508-1</f>
        <v>0.17347851943588233</v>
      </c>
      <c r="J739" s="8">
        <f>+J520/J508-1</f>
        <v>-7.8543170650207772E-2</v>
      </c>
      <c r="K739" s="8">
        <f>+K520/K508-1</f>
        <v>-0.10101921205506192</v>
      </c>
      <c r="L739" s="8">
        <f>+L520/L508-1</f>
        <v>-3.7109171650729134E-2</v>
      </c>
      <c r="M739" s="8">
        <f>+M520/M508-1</f>
        <v>-8.0765858401593893E-2</v>
      </c>
      <c r="N739" s="8">
        <f>+N520/N508-1</f>
        <v>-5.6475253678342496E-2</v>
      </c>
      <c r="O739" s="8">
        <f>+O520/O508-1</f>
        <v>-4.5925917631537749E-2</v>
      </c>
      <c r="P739" s="8">
        <f>+P520/P508-1</f>
        <v>-0.54057560423109807</v>
      </c>
      <c r="Q739" s="8">
        <f>+Q520/Q508-1</f>
        <v>8.3656880115312582E-2</v>
      </c>
      <c r="R739" s="8">
        <f>+R520/R508-1</f>
        <v>0.38527817171348588</v>
      </c>
      <c r="S739" s="8">
        <f>+S520/S508-1</f>
        <v>0.13931936497452635</v>
      </c>
      <c r="T739" s="16">
        <f>+T520/T508-1</f>
        <v>-5.6031521615423463E-2</v>
      </c>
      <c r="V739" s="21">
        <v>40909</v>
      </c>
      <c r="W739" s="8">
        <f>+W520/W508-1</f>
        <v>-0.12046547714242162</v>
      </c>
      <c r="X739" s="8">
        <f>+X520/X508-1</f>
        <v>-0.3715440113789874</v>
      </c>
      <c r="Y739" s="8">
        <f>+Y520/Y508-1</f>
        <v>-0.36203945216393307</v>
      </c>
      <c r="Z739" s="8">
        <f>+Z520/Z508-1</f>
        <v>5.1646643998316977E-2</v>
      </c>
      <c r="AA739" s="8">
        <f>+AA520/AA508-1</f>
        <v>-0.28373145091643159</v>
      </c>
      <c r="AB739" s="8">
        <f>+AB520/AB508-1</f>
        <v>-4.1493760196173457E-2</v>
      </c>
      <c r="AC739" s="8">
        <f>+AC520/AC508-1</f>
        <v>-0.17084777186006872</v>
      </c>
      <c r="AD739" s="8">
        <f>+AD520/AD508-1</f>
        <v>6.0214664097851367E-2</v>
      </c>
      <c r="AE739" s="8">
        <f>+AE520/AE508-1</f>
        <v>-0.19586833332691089</v>
      </c>
      <c r="AF739" s="8">
        <f>+AF520/AF508-1</f>
        <v>-9.1821874948192717E-2</v>
      </c>
      <c r="AG739" s="8">
        <f>+AG520/AG508-1</f>
        <v>1.1382609375402417</v>
      </c>
      <c r="AH739" s="8">
        <f>+AH520/AH508-1</f>
        <v>-0.11979047903847007</v>
      </c>
      <c r="AI739" s="8">
        <f>+AI520/AI508-1</f>
        <v>-5.558608210782956E-2</v>
      </c>
      <c r="AJ739" s="8">
        <f>+AJ520/AJ508-1</f>
        <v>-0.11655600880525774</v>
      </c>
      <c r="AK739" s="8">
        <f>+AK520/AK508-1</f>
        <v>-1.8382290909270016E-2</v>
      </c>
      <c r="AL739" s="8">
        <f>+AL520/AL508-1</f>
        <v>-6.2320638366534009E-2</v>
      </c>
      <c r="AM739" s="8">
        <f>+AM520/AM508-1</f>
        <v>0.1264967930198484</v>
      </c>
      <c r="AN739" s="16">
        <f>+AN520/AN508-1</f>
        <v>-0.10009492147421173</v>
      </c>
      <c r="AP739" s="21">
        <v>40909</v>
      </c>
      <c r="AQ739" s="8">
        <f>+AQ520/AQ508-1</f>
        <v>0.14326366377967892</v>
      </c>
      <c r="AR739" s="8">
        <f>+AR520/AR508-1</f>
        <v>-0.47422041955529803</v>
      </c>
      <c r="AS739" s="8">
        <f>+AS520/AS508-1</f>
        <v>-3.444262770748574E-2</v>
      </c>
      <c r="AT739" s="8">
        <f>+AT520/AT508-1</f>
        <v>-0.10262687032084061</v>
      </c>
      <c r="AU739" s="8">
        <f>+AU520/AU508-1</f>
        <v>0.14137228525408441</v>
      </c>
      <c r="AV739" s="8">
        <f>+AV520/AV508-1</f>
        <v>-0.25189298360860957</v>
      </c>
      <c r="AW739" s="8">
        <f>+AW520/AW508-1</f>
        <v>0.40859164722961028</v>
      </c>
      <c r="AX739" s="8">
        <f>+AX520/AX508-1</f>
        <v>-0.13074324621954014</v>
      </c>
      <c r="AY739" s="8">
        <f>+AY520/AY508-1</f>
        <v>-6.3425612119095587E-2</v>
      </c>
      <c r="AZ739" s="8">
        <f>+AZ520/AZ508-1</f>
        <v>-1.8677668092621613E-2</v>
      </c>
      <c r="BA739" s="8">
        <f>+BA520/BA508-1</f>
        <v>-0.42069419512920014</v>
      </c>
      <c r="BB739" s="8">
        <f>+BB520/BB508-1</f>
        <v>-2.8775903334501085E-2</v>
      </c>
      <c r="BC739" s="8">
        <f>+BC520/BC508-1</f>
        <v>1.9131981508563545E-2</v>
      </c>
      <c r="BD739" s="8">
        <f>+BD520/BD508-1</f>
        <v>-0.6038687529361394</v>
      </c>
      <c r="BE739" s="8">
        <f>+BE520/BE508-1</f>
        <v>0.13952606739744544</v>
      </c>
      <c r="BF739" s="8">
        <f>+BF520/BF508-1</f>
        <v>0.7993424145247614</v>
      </c>
      <c r="BG739" s="8">
        <f>+BG520/BG508-1</f>
        <v>0.14112490951677792</v>
      </c>
      <c r="BH739" s="16">
        <f>+BH520/BH508-1</f>
        <v>-3.3296859303528659E-2</v>
      </c>
    </row>
    <row r="740" spans="2:60" ht="16.5" hidden="1" customHeight="1" x14ac:dyDescent="0.25">
      <c r="B740" s="20">
        <v>40940</v>
      </c>
      <c r="C740" s="9">
        <f>+C521/C509-1</f>
        <v>-6.9447261839413521E-2</v>
      </c>
      <c r="D740" s="9">
        <f>+D521/D509-1</f>
        <v>0.31465662552903106</v>
      </c>
      <c r="E740" s="9">
        <f>+E521/E509-1</f>
        <v>-8.0967092510636052E-2</v>
      </c>
      <c r="F740" s="9">
        <f>+F521/F509-1</f>
        <v>2.3174537951287322E-2</v>
      </c>
      <c r="G740" s="9">
        <f>+G521/G509-1</f>
        <v>0.10302905753840519</v>
      </c>
      <c r="H740" s="9">
        <f>+H521/H509-1</f>
        <v>0.42731561049354094</v>
      </c>
      <c r="I740" s="9">
        <f>+I521/I509-1</f>
        <v>-3.6615554525274208E-2</v>
      </c>
      <c r="J740" s="9">
        <f>+J521/J509-1</f>
        <v>-0.16299121401411021</v>
      </c>
      <c r="K740" s="9">
        <f>+K521/K509-1</f>
        <v>-3.6491034374425246E-2</v>
      </c>
      <c r="L740" s="9">
        <f>+L521/L509-1</f>
        <v>-0.23371559573597522</v>
      </c>
      <c r="M740" s="9">
        <f>+M521/M509-1</f>
        <v>7.5066800875827511E-2</v>
      </c>
      <c r="N740" s="9">
        <f>+N521/N509-1</f>
        <v>-6.2234224746901434E-2</v>
      </c>
      <c r="O740" s="9">
        <f>+O521/O509-1</f>
        <v>-2.027590730180695E-2</v>
      </c>
      <c r="P740" s="9">
        <f>+P521/P509-1</f>
        <v>-0.29043663630604977</v>
      </c>
      <c r="Q740" s="9">
        <f>+Q521/Q509-1</f>
        <v>-0.45444575574496915</v>
      </c>
      <c r="R740" s="9">
        <f>+R521/R509-1</f>
        <v>4.7225499661037063E-2</v>
      </c>
      <c r="S740" s="9">
        <f>+S521/S509-1</f>
        <v>-0.11157254916949355</v>
      </c>
      <c r="T740" s="17">
        <f>+T521/T509-1</f>
        <v>-6.4571508075880191E-2</v>
      </c>
      <c r="V740" s="20">
        <v>40940</v>
      </c>
      <c r="W740" s="9">
        <f>+W521/W509-1</f>
        <v>-0.19218299217598545</v>
      </c>
      <c r="X740" s="9">
        <f>+X521/X509-1</f>
        <v>0.61743262670389143</v>
      </c>
      <c r="Y740" s="9">
        <f>+Y521/Y509-1</f>
        <v>7.1259824875742339E-3</v>
      </c>
      <c r="Z740" s="9">
        <f>+Z521/Z509-1</f>
        <v>-5.4941218936499281E-2</v>
      </c>
      <c r="AA740" s="9">
        <f>+AA521/AA509-1</f>
        <v>-0.27370800556253416</v>
      </c>
      <c r="AB740" s="9">
        <f>+AB521/AB509-1</f>
        <v>-6.9137711174429572E-2</v>
      </c>
      <c r="AC740" s="9">
        <f>+AC521/AC509-1</f>
        <v>9.9808279726008475E-2</v>
      </c>
      <c r="AD740" s="9">
        <f>+AD521/AD509-1</f>
        <v>-0.10207762043406898</v>
      </c>
      <c r="AE740" s="9">
        <f>+AE521/AE509-1</f>
        <v>-0.25459254622144345</v>
      </c>
      <c r="AF740" s="9">
        <f>+AF521/AF509-1</f>
        <v>-0.20497023444630613</v>
      </c>
      <c r="AG740" s="9">
        <f>+AG521/AG509-1</f>
        <v>5.424431865183954E-2</v>
      </c>
      <c r="AH740" s="9">
        <f>+AH521/AH509-1</f>
        <v>8.9232436896711897E-2</v>
      </c>
      <c r="AI740" s="9">
        <f>+AI521/AI509-1</f>
        <v>-0.18733589520134264</v>
      </c>
      <c r="AJ740" s="9">
        <f>+AJ521/AJ509-1</f>
        <v>-0.16387189758580956</v>
      </c>
      <c r="AK740" s="9">
        <f>+AK521/AK509-1</f>
        <v>-0.54115733853660719</v>
      </c>
      <c r="AL740" s="9">
        <f>+AL521/AL509-1</f>
        <v>-7.7842875606211392E-2</v>
      </c>
      <c r="AM740" s="9">
        <f>+AM521/AM509-1</f>
        <v>-1.7762523729804802E-2</v>
      </c>
      <c r="AN740" s="17">
        <f>+AN521/AN509-1</f>
        <v>-0.14395565129629029</v>
      </c>
      <c r="AP740" s="20">
        <v>40940</v>
      </c>
      <c r="AQ740" s="9">
        <f>+AQ521/AQ509-1</f>
        <v>-2.3939526988188242E-2</v>
      </c>
      <c r="AR740" s="9">
        <f>+AR521/AR509-1</f>
        <v>9.5743296759639218E-2</v>
      </c>
      <c r="AS740" s="9">
        <f>+AS521/AS509-1</f>
        <v>-0.12189248651042772</v>
      </c>
      <c r="AT740" s="9">
        <f>+AT521/AT509-1</f>
        <v>8.865753581921032E-2</v>
      </c>
      <c r="AU740" s="9">
        <f>+AU521/AU509-1</f>
        <v>0.3750112090426021</v>
      </c>
      <c r="AV740" s="9">
        <f>+AV521/AV509-1</f>
        <v>0.80518947997510804</v>
      </c>
      <c r="AW740" s="9">
        <f>+AW521/AW509-1</f>
        <v>-0.10390922272611036</v>
      </c>
      <c r="AX740" s="9">
        <f>+AX521/AX509-1</f>
        <v>-0.19959138545632626</v>
      </c>
      <c r="AY740" s="9">
        <f>+AY521/AY509-1</f>
        <v>7.7163612158402062E-2</v>
      </c>
      <c r="AZ740" s="9">
        <f>+AZ521/AZ509-1</f>
        <v>-0.24620369060643765</v>
      </c>
      <c r="BA740" s="9">
        <f>+BA521/BA509-1</f>
        <v>5.8952584095222527E-2</v>
      </c>
      <c r="BB740" s="9">
        <f>+BB521/BB509-1</f>
        <v>-0.12553175436899711</v>
      </c>
      <c r="BC740" s="9">
        <f>+BC521/BC509-1</f>
        <v>0.16239721301095811</v>
      </c>
      <c r="BD740" s="9">
        <f>+BD521/BD509-1</f>
        <v>-0.32470734271251755</v>
      </c>
      <c r="BE740" s="9">
        <f>+BE521/BE509-1</f>
        <v>-0.40207274458324882</v>
      </c>
      <c r="BF740" s="9">
        <f>+BF521/BF509-1</f>
        <v>0.15191415642570005</v>
      </c>
      <c r="BG740" s="9">
        <f>+BG521/BG509-1</f>
        <v>-0.21127388019266358</v>
      </c>
      <c r="BH740" s="17">
        <f>+BH521/BH509-1</f>
        <v>-2.4383787997313999E-2</v>
      </c>
    </row>
    <row r="741" spans="2:60" ht="16.5" hidden="1" customHeight="1" x14ac:dyDescent="0.25">
      <c r="B741" s="21">
        <v>40969</v>
      </c>
      <c r="C741" s="8">
        <f>+C522/C510-1</f>
        <v>-0.20558973584479645</v>
      </c>
      <c r="D741" s="8">
        <f>+D522/D510-1</f>
        <v>-0.19053860869657591</v>
      </c>
      <c r="E741" s="8">
        <f>+E522/E510-1</f>
        <v>2.378829636085511E-2</v>
      </c>
      <c r="F741" s="8">
        <f>+F522/F510-1</f>
        <v>6.7882215286160008E-2</v>
      </c>
      <c r="G741" s="8">
        <f>+G522/G510-1</f>
        <v>-0.11992235778087335</v>
      </c>
      <c r="H741" s="8">
        <f>+H522/H510-1</f>
        <v>1.4370142760667726E-2</v>
      </c>
      <c r="I741" s="8">
        <f>+I522/I510-1</f>
        <v>0.17118326845931398</v>
      </c>
      <c r="J741" s="8">
        <f>+J522/J510-1</f>
        <v>-0.24899216394234402</v>
      </c>
      <c r="K741" s="8">
        <f>+K522/K510-1</f>
        <v>-0.20268840241907804</v>
      </c>
      <c r="L741" s="8">
        <f>+L522/L510-1</f>
        <v>-0.13765515517470339</v>
      </c>
      <c r="M741" s="8">
        <f>+M522/M510-1</f>
        <v>-0.16836088839620511</v>
      </c>
      <c r="N741" s="8">
        <f>+N522/N510-1</f>
        <v>-0.32991366501482911</v>
      </c>
      <c r="O741" s="8">
        <f>+O522/O510-1</f>
        <v>-0.17038021937027625</v>
      </c>
      <c r="P741" s="8">
        <f>+P522/P510-1</f>
        <v>-6.8558722013108087E-2</v>
      </c>
      <c r="Q741" s="8">
        <f>+Q522/Q510-1</f>
        <v>0.65146050328321703</v>
      </c>
      <c r="R741" s="8">
        <f>+R522/R510-1</f>
        <v>-0.22900217648473031</v>
      </c>
      <c r="S741" s="8">
        <f>+S522/S510-1</f>
        <v>-0.5007372610482983</v>
      </c>
      <c r="T741" s="16">
        <f>+T522/T510-1</f>
        <v>-0.15570881985966079</v>
      </c>
      <c r="V741" s="21">
        <v>40969</v>
      </c>
      <c r="W741" s="8">
        <f>+W522/W510-1</f>
        <v>-8.833716768302613E-2</v>
      </c>
      <c r="X741" s="8">
        <f>+X522/X510-1</f>
        <v>-1.1858282196095749E-2</v>
      </c>
      <c r="Y741" s="8">
        <f>+Y522/Y510-1</f>
        <v>1.9525282848720904E-2</v>
      </c>
      <c r="Z741" s="8">
        <f>+Z522/Z510-1</f>
        <v>-0.12618379509573907</v>
      </c>
      <c r="AA741" s="8">
        <f>+AA522/AA510-1</f>
        <v>-0.1809659189381202</v>
      </c>
      <c r="AB741" s="8">
        <f>+AB522/AB510-1</f>
        <v>-7.6025465841688011E-2</v>
      </c>
      <c r="AC741" s="8">
        <f>+AC522/AC510-1</f>
        <v>0.46071203817592066</v>
      </c>
      <c r="AD741" s="8">
        <f>+AD522/AD510-1</f>
        <v>-0.2937329419729221</v>
      </c>
      <c r="AE741" s="8">
        <f>+AE522/AE510-1</f>
        <v>-0.26724584537031293</v>
      </c>
      <c r="AF741" s="8">
        <f>+AF522/AF510-1</f>
        <v>-0.24675938977145306</v>
      </c>
      <c r="AG741" s="8">
        <f>+AG522/AG510-1</f>
        <v>-0.11821233334279269</v>
      </c>
      <c r="AH741" s="8">
        <f>+AH522/AH510-1</f>
        <v>-7.3374686527545085E-2</v>
      </c>
      <c r="AI741" s="8">
        <f>+AI522/AI510-1</f>
        <v>-0.21452034872079828</v>
      </c>
      <c r="AJ741" s="8">
        <f>+AJ522/AJ510-1</f>
        <v>-0.15690625545118431</v>
      </c>
      <c r="AK741" s="8">
        <f>+AK522/AK510-1</f>
        <v>-3.1313102197242149E-2</v>
      </c>
      <c r="AL741" s="8">
        <f>+AL522/AL510-1</f>
        <v>-9.1591593900020585E-2</v>
      </c>
      <c r="AM741" s="8">
        <f>+AM522/AM510-1</f>
        <v>-0.65300949360721261</v>
      </c>
      <c r="AN741" s="16">
        <f>+AN522/AN510-1</f>
        <v>-0.15755008040665486</v>
      </c>
      <c r="AP741" s="21">
        <v>40969</v>
      </c>
      <c r="AQ741" s="8">
        <f>+AQ522/AQ510-1</f>
        <v>-0.2512996496682125</v>
      </c>
      <c r="AR741" s="8">
        <f>+AR522/AR510-1</f>
        <v>-0.29286442596026052</v>
      </c>
      <c r="AS741" s="8">
        <f>+AS522/AS510-1</f>
        <v>2.4389726372253673E-2</v>
      </c>
      <c r="AT741" s="8">
        <f>+AT522/AT510-1</f>
        <v>0.17757333379356965</v>
      </c>
      <c r="AU741" s="8">
        <f>+AU522/AU510-1</f>
        <v>-9.8398283246124763E-2</v>
      </c>
      <c r="AV741" s="8">
        <f>+AV522/AV510-1</f>
        <v>3.5228723010873431E-2</v>
      </c>
      <c r="AW741" s="8">
        <f>+AW522/AW510-1</f>
        <v>2.9284196707817678E-2</v>
      </c>
      <c r="AX741" s="8">
        <f>+AX522/AX510-1</f>
        <v>-0.23607874527830752</v>
      </c>
      <c r="AY741" s="8">
        <f>+AY522/AY510-1</f>
        <v>-0.17752809184029616</v>
      </c>
      <c r="AZ741" s="8">
        <f>+AZ522/AZ510-1</f>
        <v>-0.10180508103698316</v>
      </c>
      <c r="BA741" s="8">
        <f>+BA522/BA510-1</f>
        <v>-0.21016989629406924</v>
      </c>
      <c r="BB741" s="8">
        <f>+BB522/BB510-1</f>
        <v>-0.40699264928817358</v>
      </c>
      <c r="BC741" s="8">
        <f>+BC522/BC510-1</f>
        <v>-0.12702298217249908</v>
      </c>
      <c r="BD741" s="8">
        <f>+BD522/BD510-1</f>
        <v>-4.7942026512101665E-2</v>
      </c>
      <c r="BE741" s="8">
        <f>+BE522/BE510-1</f>
        <v>1.2108072856993957</v>
      </c>
      <c r="BF741" s="8">
        <f>+BF522/BF510-1</f>
        <v>-0.35572181275914605</v>
      </c>
      <c r="BG741" s="8">
        <f>+BG522/BG510-1</f>
        <v>-0.18730594395845224</v>
      </c>
      <c r="BH741" s="16">
        <f>+BH522/BH510-1</f>
        <v>-0.15760146679416387</v>
      </c>
    </row>
    <row r="742" spans="2:60" ht="16.5" hidden="1" customHeight="1" x14ac:dyDescent="0.25">
      <c r="B742" s="20">
        <v>41000</v>
      </c>
      <c r="C742" s="9">
        <f>+C523/C511-1</f>
        <v>-9.3968048940090587E-2</v>
      </c>
      <c r="D742" s="9">
        <f>+D523/D511-1</f>
        <v>-0.12473006311346901</v>
      </c>
      <c r="E742" s="9">
        <f>+E523/E511-1</f>
        <v>-0.24048623245356526</v>
      </c>
      <c r="F742" s="9">
        <f>+F523/F511-1</f>
        <v>-0.22622341478628682</v>
      </c>
      <c r="G742" s="9">
        <f>+G523/G511-1</f>
        <v>-0.14488671959360977</v>
      </c>
      <c r="H742" s="9">
        <f>+H523/H511-1</f>
        <v>2.9220468281776268E-2</v>
      </c>
      <c r="I742" s="9">
        <f>+I523/I511-1</f>
        <v>-0.14472637762439311</v>
      </c>
      <c r="J742" s="9">
        <f>+J523/J511-1</f>
        <v>-0.1381492734570049</v>
      </c>
      <c r="K742" s="9">
        <f>+K523/K511-1</f>
        <v>-0.16118070892023117</v>
      </c>
      <c r="L742" s="9">
        <f>+L523/L511-1</f>
        <v>0.11117178065659283</v>
      </c>
      <c r="M742" s="9">
        <f>+M523/M511-1</f>
        <v>0.78686759988474342</v>
      </c>
      <c r="N742" s="9">
        <f>+N523/N511-1</f>
        <v>-0.27019889933684949</v>
      </c>
      <c r="O742" s="9">
        <f>+O523/O511-1</f>
        <v>-0.15457534259121952</v>
      </c>
      <c r="P742" s="9">
        <f>+P523/P511-1</f>
        <v>-0.3406032535581317</v>
      </c>
      <c r="Q742" s="9">
        <f>+Q523/Q511-1</f>
        <v>0.16020203116504339</v>
      </c>
      <c r="R742" s="9">
        <f>+R523/R511-1</f>
        <v>-0.2275197480560095</v>
      </c>
      <c r="S742" s="9">
        <f>+S523/S511-1</f>
        <v>-0.42706657244525825</v>
      </c>
      <c r="T742" s="17">
        <f>+T523/T511-1</f>
        <v>-0.12436130721639893</v>
      </c>
      <c r="V742" s="20">
        <v>41000</v>
      </c>
      <c r="W742" s="9">
        <f>+W523/W511-1</f>
        <v>-0.20711955925015357</v>
      </c>
      <c r="X742" s="9">
        <f>+X523/X511-1</f>
        <v>-0.13233951098093721</v>
      </c>
      <c r="Y742" s="9">
        <f>+Y523/Y511-1</f>
        <v>5.1517442104918931E-2</v>
      </c>
      <c r="Z742" s="9">
        <f>+Z523/Z511-1</f>
        <v>-3.8815796509952816E-2</v>
      </c>
      <c r="AA742" s="9">
        <f>+AA523/AA511-1</f>
        <v>-5.0550182539529698E-2</v>
      </c>
      <c r="AB742" s="9">
        <f>+AB523/AB511-1</f>
        <v>1.0006284163136536E-2</v>
      </c>
      <c r="AC742" s="9">
        <f>+AC523/AC511-1</f>
        <v>-6.3199700745240506E-2</v>
      </c>
      <c r="AD742" s="9">
        <f>+AD523/AD511-1</f>
        <v>-0.23463939360160513</v>
      </c>
      <c r="AE742" s="9">
        <f>+AE523/AE511-1</f>
        <v>-0.11544436245616396</v>
      </c>
      <c r="AF742" s="9">
        <f>+AF523/AF511-1</f>
        <v>-4.6000573543563239E-2</v>
      </c>
      <c r="AG742" s="9">
        <f>+AG523/AG511-1</f>
        <v>-1.0296512706243544E-2</v>
      </c>
      <c r="AH742" s="9">
        <f>+AH523/AH511-1</f>
        <v>-0.13924360950661108</v>
      </c>
      <c r="AI742" s="9">
        <f>+AI523/AI511-1</f>
        <v>-0.32695455631461701</v>
      </c>
      <c r="AJ742" s="9">
        <f>+AJ523/AJ511-1</f>
        <v>-9.9707834087755409E-2</v>
      </c>
      <c r="AK742" s="9">
        <f>+AK523/AK511-1</f>
        <v>1.5613770928112114E-2</v>
      </c>
      <c r="AL742" s="9">
        <f>+AL523/AL511-1</f>
        <v>-0.27243257273599775</v>
      </c>
      <c r="AM742" s="9">
        <f>+AM523/AM511-1</f>
        <v>-0.13171249963830978</v>
      </c>
      <c r="AN742" s="17">
        <f>+AN523/AN511-1</f>
        <v>-0.18383587152229053</v>
      </c>
      <c r="AP742" s="20">
        <v>41000</v>
      </c>
      <c r="AQ742" s="9">
        <f>+AQ523/AQ511-1</f>
        <v>-4.1631304062212382E-2</v>
      </c>
      <c r="AR742" s="9">
        <f>+AR523/AR511-1</f>
        <v>-0.12825185679550166</v>
      </c>
      <c r="AS742" s="9">
        <f>+AS523/AS511-1</f>
        <v>-0.37401155297314925</v>
      </c>
      <c r="AT742" s="9">
        <f>+AT523/AT511-1</f>
        <v>-0.30613151500329427</v>
      </c>
      <c r="AU742" s="9">
        <f>+AU523/AU511-1</f>
        <v>-0.2131824650154629</v>
      </c>
      <c r="AV742" s="9">
        <f>+AV523/AV511-1</f>
        <v>-2.9234238288654457E-2</v>
      </c>
      <c r="AW742" s="9">
        <f>+AW523/AW511-1</f>
        <v>-0.2107439890401519</v>
      </c>
      <c r="AX742" s="9">
        <f>+AX523/AX511-1</f>
        <v>-0.11061074354724099</v>
      </c>
      <c r="AY742" s="9">
        <f>+AY523/AY511-1</f>
        <v>-0.17573400746466694</v>
      </c>
      <c r="AZ742" s="9">
        <f>+AZ523/AZ511-1</f>
        <v>0.18031587056676113</v>
      </c>
      <c r="BA742" s="9">
        <f>+BA523/BA511-1</f>
        <v>1.1606906724639741</v>
      </c>
      <c r="BB742" s="9">
        <f>+BB523/BB511-1</f>
        <v>-0.3191003211367256</v>
      </c>
      <c r="BC742" s="9">
        <f>+BC523/BC511-1</f>
        <v>3.9632109263398885E-2</v>
      </c>
      <c r="BD742" s="9">
        <f>+BD523/BD511-1</f>
        <v>-0.40173639087390089</v>
      </c>
      <c r="BE742" s="9">
        <f>+BE523/BE511-1</f>
        <v>0.257091290020945</v>
      </c>
      <c r="BF742" s="9">
        <f>+BF523/BF511-1</f>
        <v>-0.16838223236895788</v>
      </c>
      <c r="BG742" s="9">
        <f>+BG523/BG511-1</f>
        <v>-0.59403748730298267</v>
      </c>
      <c r="BH742" s="17">
        <f>+BH523/BH511-1</f>
        <v>-9.4360741649141655E-2</v>
      </c>
    </row>
    <row r="743" spans="2:60" ht="16.5" hidden="1" customHeight="1" x14ac:dyDescent="0.25">
      <c r="B743" s="21">
        <v>41030</v>
      </c>
      <c r="C743" s="8">
        <f>+C524/C512-1</f>
        <v>-0.20892467463345277</v>
      </c>
      <c r="D743" s="8">
        <f>+D524/D512-1</f>
        <v>-0.35596546628836589</v>
      </c>
      <c r="E743" s="8">
        <f>+E524/E512-1</f>
        <v>0.17148255573339521</v>
      </c>
      <c r="F743" s="8">
        <f>+F524/F512-1</f>
        <v>-0.24480432163589538</v>
      </c>
      <c r="G743" s="8">
        <f>+G524/G512-1</f>
        <v>-0.3380844989997821</v>
      </c>
      <c r="H743" s="8">
        <f>+H524/H512-1</f>
        <v>2.4667713275603464E-2</v>
      </c>
      <c r="I743" s="8">
        <f>+I524/I512-1</f>
        <v>-0.25933744969877559</v>
      </c>
      <c r="J743" s="8">
        <f>+J524/J512-1</f>
        <v>-0.17838183027034504</v>
      </c>
      <c r="K743" s="8">
        <f>+K524/K512-1</f>
        <v>-0.29020264000770735</v>
      </c>
      <c r="L743" s="8">
        <f>+L524/L512-1</f>
        <v>-0.17229977191806656</v>
      </c>
      <c r="M743" s="8">
        <f>+M524/M512-1</f>
        <v>-0.17839746432484482</v>
      </c>
      <c r="N743" s="8">
        <f>+N524/N512-1</f>
        <v>-0.41979215586473595</v>
      </c>
      <c r="O743" s="8">
        <f>+O524/O512-1</f>
        <v>-0.1895858433448746</v>
      </c>
      <c r="P743" s="8">
        <f>+P524/P512-1</f>
        <v>-0.2693069501486951</v>
      </c>
      <c r="Q743" s="8">
        <f>+Q524/Q512-1</f>
        <v>-0.38157888395351836</v>
      </c>
      <c r="R743" s="8">
        <f>+R524/R512-1</f>
        <v>1.5066302013800659E-2</v>
      </c>
      <c r="S743" s="8">
        <f>+S524/S512-1</f>
        <v>-0.66374860341742548</v>
      </c>
      <c r="T743" s="16">
        <f>+T524/T512-1</f>
        <v>-0.23570318477648577</v>
      </c>
      <c r="V743" s="21">
        <v>41030</v>
      </c>
      <c r="W743" s="8">
        <f>+W524/W512-1</f>
        <v>-0.17634770326534033</v>
      </c>
      <c r="X743" s="8">
        <f>+X524/X512-1</f>
        <v>-0.15931703553328391</v>
      </c>
      <c r="Y743" s="8">
        <f>+Y524/Y512-1</f>
        <v>1.8824911003969547E-2</v>
      </c>
      <c r="Z743" s="8">
        <f>+Z524/Z512-1</f>
        <v>-0.2172385582628279</v>
      </c>
      <c r="AA743" s="8">
        <f>+AA524/AA512-1</f>
        <v>-0.14257781505553868</v>
      </c>
      <c r="AB743" s="8">
        <f>+AB524/AB512-1</f>
        <v>-0.19069137906656253</v>
      </c>
      <c r="AC743" s="8">
        <f>+AC524/AC512-1</f>
        <v>-0.16839162395533291</v>
      </c>
      <c r="AD743" s="8">
        <f>+AD524/AD512-1</f>
        <v>-0.20297049570434356</v>
      </c>
      <c r="AE743" s="8">
        <f>+AE524/AE512-1</f>
        <v>-0.27848821903502741</v>
      </c>
      <c r="AF743" s="8">
        <f>+AF524/AF512-1</f>
        <v>-0.13361453705483151</v>
      </c>
      <c r="AG743" s="8">
        <f>+AG524/AG512-1</f>
        <v>-3.4597586597560182E-2</v>
      </c>
      <c r="AH743" s="8">
        <f>+AH524/AH512-1</f>
        <v>-0.17628642672070072</v>
      </c>
      <c r="AI743" s="8">
        <f>+AI524/AI512-1</f>
        <v>-8.608482426880959E-2</v>
      </c>
      <c r="AJ743" s="8">
        <f>+AJ524/AJ512-1</f>
        <v>-0.1680387865428481</v>
      </c>
      <c r="AK743" s="8">
        <f>+AK524/AK512-1</f>
        <v>-0.40810742565762059</v>
      </c>
      <c r="AL743" s="8">
        <f>+AL524/AL512-1</f>
        <v>-7.9955156019681617E-2</v>
      </c>
      <c r="AM743" s="8">
        <f>+AM524/AM512-1</f>
        <v>-0.49755278839528172</v>
      </c>
      <c r="AN743" s="16">
        <f>+AN524/AN512-1</f>
        <v>-0.16770063005010138</v>
      </c>
      <c r="AP743" s="21">
        <v>41030</v>
      </c>
      <c r="AQ743" s="8">
        <f>+AQ524/AQ512-1</f>
        <v>-0.22662664629728679</v>
      </c>
      <c r="AR743" s="8">
        <f>+AR524/AR512-1</f>
        <v>-0.46843802493610986</v>
      </c>
      <c r="AS743" s="8">
        <f>+AS524/AS512-1</f>
        <v>0.16678165114495158</v>
      </c>
      <c r="AT743" s="8">
        <f>+AT524/AT512-1</f>
        <v>-0.24879376584553758</v>
      </c>
      <c r="AU743" s="8">
        <f>+AU524/AU512-1</f>
        <v>-0.4336556680833441</v>
      </c>
      <c r="AV743" s="8">
        <f>+AV524/AV512-1</f>
        <v>0.1662377143559246</v>
      </c>
      <c r="AW743" s="8">
        <f>+AW524/AW512-1</f>
        <v>-0.30169211731983026</v>
      </c>
      <c r="AX743" s="8">
        <f>+AX524/AX512-1</f>
        <v>-0.1776135013638408</v>
      </c>
      <c r="AY743" s="8">
        <f>+AY524/AY512-1</f>
        <v>-0.2977307010015503</v>
      </c>
      <c r="AZ743" s="8">
        <f>+AZ524/AZ512-1</f>
        <v>-0.18744081275748614</v>
      </c>
      <c r="BA743" s="8">
        <f>+BA524/BA512-1</f>
        <v>-0.25809515493112511</v>
      </c>
      <c r="BB743" s="8">
        <f>+BB524/BB512-1</f>
        <v>-0.49425438002756583</v>
      </c>
      <c r="BC743" s="8">
        <f>+BC524/BC512-1</f>
        <v>-0.27495622423948252</v>
      </c>
      <c r="BD743" s="8">
        <f>+BD524/BD512-1</f>
        <v>-0.29414471591700464</v>
      </c>
      <c r="BE743" s="8">
        <f>+BE524/BE512-1</f>
        <v>-0.33451378686778455</v>
      </c>
      <c r="BF743" s="8">
        <f>+BF524/BF512-1</f>
        <v>5.8180761977337125E-2</v>
      </c>
      <c r="BG743" s="8">
        <f>+BG524/BG512-1</f>
        <v>-0.73311423508043549</v>
      </c>
      <c r="BH743" s="16">
        <f>+BH524/BH512-1</f>
        <v>-0.27578067448171684</v>
      </c>
    </row>
    <row r="744" spans="2:60" ht="16.5" hidden="1" customHeight="1" x14ac:dyDescent="0.25">
      <c r="B744" s="20">
        <v>41061</v>
      </c>
      <c r="C744" s="9">
        <f>+C525/C513-1</f>
        <v>-0.24593574374389215</v>
      </c>
      <c r="D744" s="9">
        <f>+D525/D513-1</f>
        <v>-0.20447371698481764</v>
      </c>
      <c r="E744" s="9">
        <f>+E525/E513-1</f>
        <v>-8.8761038759640698E-2</v>
      </c>
      <c r="F744" s="9">
        <f>+F525/F513-1</f>
        <v>1.5665117504116699E-2</v>
      </c>
      <c r="G744" s="9">
        <f>+G525/G513-1</f>
        <v>-0.38441469476356438</v>
      </c>
      <c r="H744" s="9">
        <f>+H525/H513-1</f>
        <v>-0.13493969972926401</v>
      </c>
      <c r="I744" s="9">
        <f>+I525/I513-1</f>
        <v>-0.3919426410135235</v>
      </c>
      <c r="J744" s="9">
        <f>+J525/J513-1</f>
        <v>-0.21446898450415808</v>
      </c>
      <c r="K744" s="9">
        <f>+K525/K513-1</f>
        <v>-0.223286166129816</v>
      </c>
      <c r="L744" s="9">
        <f>+L525/L513-1</f>
        <v>-7.8971613612697222E-2</v>
      </c>
      <c r="M744" s="9">
        <f>+M525/M513-1</f>
        <v>-0.14771963184558434</v>
      </c>
      <c r="N744" s="9">
        <f>+N525/N513-1</f>
        <v>-0.30929625887665291</v>
      </c>
      <c r="O744" s="9">
        <f>+O525/O513-1</f>
        <v>-0.16638488919183403</v>
      </c>
      <c r="P744" s="9">
        <f>+P525/P513-1</f>
        <v>-0.19310808143282754</v>
      </c>
      <c r="Q744" s="9">
        <f>+Q525/Q513-1</f>
        <v>-1.6961738650860703E-2</v>
      </c>
      <c r="R744" s="9">
        <f>+R525/R513-1</f>
        <v>-0.11685235763760993</v>
      </c>
      <c r="S744" s="9">
        <f>+S525/S513-1</f>
        <v>-0.31206721385914082</v>
      </c>
      <c r="T744" s="17">
        <f>+T525/T513-1</f>
        <v>-0.18506917456957483</v>
      </c>
      <c r="V744" s="20">
        <v>41061</v>
      </c>
      <c r="W744" s="9">
        <f>+W525/W513-1</f>
        <v>-0.16438477904913185</v>
      </c>
      <c r="X744" s="9">
        <f>+X525/X513-1</f>
        <v>-0.17079987935280305</v>
      </c>
      <c r="Y744" s="9">
        <f>+Y525/Y513-1</f>
        <v>9.6825925959294068E-3</v>
      </c>
      <c r="Z744" s="9">
        <f>+Z525/Z513-1</f>
        <v>-0.20934700768895675</v>
      </c>
      <c r="AA744" s="9">
        <f>+AA525/AA513-1</f>
        <v>-0.34077672257728264</v>
      </c>
      <c r="AB744" s="9">
        <f>+AB525/AB513-1</f>
        <v>-9.0417244303556799E-2</v>
      </c>
      <c r="AC744" s="9">
        <f>+AC525/AC513-1</f>
        <v>-0.21208135799848271</v>
      </c>
      <c r="AD744" s="9">
        <f>+AD525/AD513-1</f>
        <v>-0.25558165962963364</v>
      </c>
      <c r="AE744" s="9">
        <f>+AE525/AE513-1</f>
        <v>-0.22452702824541615</v>
      </c>
      <c r="AF744" s="9">
        <f>+AF525/AF513-1</f>
        <v>-0.10016963627168729</v>
      </c>
      <c r="AG744" s="9">
        <f>+AG525/AG513-1</f>
        <v>0.14979386130398553</v>
      </c>
      <c r="AH744" s="9">
        <f>+AH525/AH513-1</f>
        <v>-0.13452865626676891</v>
      </c>
      <c r="AI744" s="9">
        <f>+AI525/AI513-1</f>
        <v>-0.20045729270098245</v>
      </c>
      <c r="AJ744" s="9">
        <f>+AJ525/AJ513-1</f>
        <v>-0.13290796270550476</v>
      </c>
      <c r="AK744" s="9">
        <f>+AK525/AK513-1</f>
        <v>6.331104708329871E-3</v>
      </c>
      <c r="AL744" s="9">
        <f>+AL525/AL513-1</f>
        <v>5.6865515931669108E-2</v>
      </c>
      <c r="AM744" s="9">
        <f>+AM525/AM513-1</f>
        <v>-0.24466793706696266</v>
      </c>
      <c r="AN744" s="17">
        <f>+AN525/AN513-1</f>
        <v>-0.15214062900030978</v>
      </c>
      <c r="AP744" s="20">
        <v>41061</v>
      </c>
      <c r="AQ744" s="9">
        <f>+AQ525/AQ513-1</f>
        <v>-0.28439985656753097</v>
      </c>
      <c r="AR744" s="9">
        <f>+AR525/AR513-1</f>
        <v>-0.23881837471707001</v>
      </c>
      <c r="AS744" s="9">
        <f>+AS525/AS513-1</f>
        <v>-0.16082109069372741</v>
      </c>
      <c r="AT744" s="9">
        <f>+AT525/AT513-1</f>
        <v>0.10868524198628848</v>
      </c>
      <c r="AU744" s="9">
        <f>+AU525/AU513-1</f>
        <v>-0.41975793245537962</v>
      </c>
      <c r="AV744" s="9">
        <f>+AV525/AV513-1</f>
        <v>-0.16902003117778674</v>
      </c>
      <c r="AW744" s="9">
        <f>+AW525/AW513-1</f>
        <v>-0.47745406502044063</v>
      </c>
      <c r="AX744" s="9">
        <f>+AX525/AX513-1</f>
        <v>-0.18680811891575755</v>
      </c>
      <c r="AY744" s="9">
        <f>+AY525/AY513-1</f>
        <v>-0.22287304744323511</v>
      </c>
      <c r="AZ744" s="9">
        <f>+AZ525/AZ513-1</f>
        <v>-7.600238567608697E-2</v>
      </c>
      <c r="BA744" s="9">
        <f>+BA525/BA513-1</f>
        <v>-0.25419276406506475</v>
      </c>
      <c r="BB744" s="9">
        <f>+BB525/BB513-1</f>
        <v>-0.36674977814667531</v>
      </c>
      <c r="BC744" s="9">
        <f>+BC525/BC513-1</f>
        <v>-0.15691593394395509</v>
      </c>
      <c r="BD744" s="9">
        <f>+BD525/BD513-1</f>
        <v>-0.20517911500036989</v>
      </c>
      <c r="BE744" s="9">
        <f>+BE525/BE513-1</f>
        <v>-8.2581080885914648E-2</v>
      </c>
      <c r="BF744" s="9">
        <f>+BF525/BF513-1</f>
        <v>-0.28321121483794331</v>
      </c>
      <c r="BG744" s="9">
        <f>+BG525/BG513-1</f>
        <v>-0.39274631911756297</v>
      </c>
      <c r="BH744" s="17">
        <f>+BH525/BH513-1</f>
        <v>-0.20594614698989722</v>
      </c>
    </row>
    <row r="745" spans="2:60" ht="16.5" hidden="1" customHeight="1" x14ac:dyDescent="0.25">
      <c r="B745" s="21">
        <v>41091</v>
      </c>
      <c r="C745" s="8">
        <f>+C526/C514-1</f>
        <v>-0.28014611854754379</v>
      </c>
      <c r="D745" s="8">
        <f>+D526/D514-1</f>
        <v>-0.37834152259890153</v>
      </c>
      <c r="E745" s="8">
        <f>+E526/E514-1</f>
        <v>-0.32829921560839892</v>
      </c>
      <c r="F745" s="8">
        <f>+F526/F514-1</f>
        <v>-0.12939436854625275</v>
      </c>
      <c r="G745" s="8">
        <f>+G526/G514-1</f>
        <v>-0.3753637843604678</v>
      </c>
      <c r="H745" s="8">
        <f>+H526/H514-1</f>
        <v>0.21632374659557341</v>
      </c>
      <c r="I745" s="8">
        <f>+I526/I514-1</f>
        <v>-0.29744860471498924</v>
      </c>
      <c r="J745" s="8">
        <f>+J526/J514-1</f>
        <v>-0.11038844156245253</v>
      </c>
      <c r="K745" s="8">
        <f>+K526/K514-1</f>
        <v>-0.13280694832885243</v>
      </c>
      <c r="L745" s="8">
        <f>+L526/L514-1</f>
        <v>-0.14846445292175614</v>
      </c>
      <c r="M745" s="8">
        <f>+M526/M514-1</f>
        <v>0.10724479277522314</v>
      </c>
      <c r="N745" s="8">
        <f>+N526/N514-1</f>
        <v>-0.25583595111777513</v>
      </c>
      <c r="O745" s="8">
        <f>+O526/O514-1</f>
        <v>-0.17446614739294719</v>
      </c>
      <c r="P745" s="8">
        <f>+P526/P514-1</f>
        <v>-6.1318639144087861E-2</v>
      </c>
      <c r="Q745" s="8">
        <f>+Q526/Q514-1</f>
        <v>-0.48301971681337763</v>
      </c>
      <c r="R745" s="8">
        <f>+R526/R514-1</f>
        <v>-0.20462410015342858</v>
      </c>
      <c r="S745" s="8">
        <f>+S526/S514-1</f>
        <v>-0.21680228416696679</v>
      </c>
      <c r="T745" s="16">
        <f>+T526/T514-1</f>
        <v>-0.18995101453959795</v>
      </c>
      <c r="V745" s="21">
        <v>41091</v>
      </c>
      <c r="W745" s="8">
        <f>+W526/W514-1</f>
        <v>-0.14709130823337446</v>
      </c>
      <c r="X745" s="8">
        <f>+X526/X514-1</f>
        <v>-0.36430845957372426</v>
      </c>
      <c r="Y745" s="8">
        <f>+Y526/Y514-1</f>
        <v>-0.11133028798369371</v>
      </c>
      <c r="Z745" s="8">
        <f>+Z526/Z514-1</f>
        <v>-0.25941657190465206</v>
      </c>
      <c r="AA745" s="8">
        <f>+AA526/AA514-1</f>
        <v>-0.10411221211844823</v>
      </c>
      <c r="AB745" s="8">
        <f>+AB526/AB514-1</f>
        <v>2.3102881285486765E-2</v>
      </c>
      <c r="AC745" s="8">
        <f>+AC526/AC514-1</f>
        <v>-0.20979820908468472</v>
      </c>
      <c r="AD745" s="8">
        <f>+AD526/AD514-1</f>
        <v>-0.31757153848807285</v>
      </c>
      <c r="AE745" s="8">
        <f>+AE526/AE514-1</f>
        <v>-0.18036457096756198</v>
      </c>
      <c r="AF745" s="8">
        <f>+AF526/AF514-1</f>
        <v>-0.12356276745655825</v>
      </c>
      <c r="AG745" s="8">
        <f>+AG526/AG514-1</f>
        <v>0.47215452154521564</v>
      </c>
      <c r="AH745" s="8">
        <f>+AH526/AH514-1</f>
        <v>-0.15829449404035045</v>
      </c>
      <c r="AI745" s="8">
        <f>+AI526/AI514-1</f>
        <v>-0.29201206419563286</v>
      </c>
      <c r="AJ745" s="8">
        <f>+AJ526/AJ514-1</f>
        <v>-0.26189808584590146</v>
      </c>
      <c r="AK745" s="8">
        <f>+AK526/AK514-1</f>
        <v>-0.36751555393042223</v>
      </c>
      <c r="AL745" s="8">
        <f>+AL526/AL514-1</f>
        <v>-8.3788582464971562E-2</v>
      </c>
      <c r="AM745" s="8">
        <f>+AM526/AM514-1</f>
        <v>-0.26347399020413553</v>
      </c>
      <c r="AN745" s="16">
        <f>+AN526/AN514-1</f>
        <v>-0.19157851615754906</v>
      </c>
      <c r="AP745" s="21">
        <v>41091</v>
      </c>
      <c r="AQ745" s="8">
        <f>+AQ526/AQ514-1</f>
        <v>-0.34102499496770522</v>
      </c>
      <c r="AR745" s="8">
        <f>+AR526/AR514-1</f>
        <v>-0.42229986949786757</v>
      </c>
      <c r="AS745" s="8">
        <f>+AS526/AS514-1</f>
        <v>-0.41614118535275257</v>
      </c>
      <c r="AT745" s="8">
        <f>+AT526/AT514-1</f>
        <v>-4.1567228703391135E-2</v>
      </c>
      <c r="AU745" s="8">
        <f>+AU526/AU514-1</f>
        <v>-0.49410683291857393</v>
      </c>
      <c r="AV745" s="8">
        <f>+AV526/AV514-1</f>
        <v>0.40315780017874969</v>
      </c>
      <c r="AW745" s="8">
        <f>+AW526/AW514-1</f>
        <v>-0.38354147984965314</v>
      </c>
      <c r="AX745" s="8">
        <f>+AX526/AX514-1</f>
        <v>2.7329030161352907E-2</v>
      </c>
      <c r="AY745" s="8">
        <f>+AY526/AY514-1</f>
        <v>-0.1160484429797265</v>
      </c>
      <c r="AZ745" s="8">
        <f>+AZ526/AZ514-1</f>
        <v>-0.16754613853982425</v>
      </c>
      <c r="BA745" s="8">
        <f>+BA526/BA514-1</f>
        <v>-3.6024501792010555E-2</v>
      </c>
      <c r="BB745" s="8">
        <f>+BB526/BB514-1</f>
        <v>-0.30842803506923167</v>
      </c>
      <c r="BC745" s="8">
        <f>+BC526/BC514-1</f>
        <v>-0.12739282322494572</v>
      </c>
      <c r="BD745" s="8">
        <f>+BD526/BD514-1</f>
        <v>-5.0476658169604782E-3</v>
      </c>
      <c r="BE745" s="8">
        <f>+BE526/BE514-1</f>
        <v>-0.5628159809989518</v>
      </c>
      <c r="BF745" s="8">
        <f>+BF526/BF514-1</f>
        <v>-0.36686781726742212</v>
      </c>
      <c r="BG745" s="8">
        <f>+BG526/BG514-1</f>
        <v>-0.16224130686125571</v>
      </c>
      <c r="BH745" s="16">
        <f>+BH526/BH514-1</f>
        <v>-0.20049508473892697</v>
      </c>
    </row>
    <row r="746" spans="2:60" ht="16.5" hidden="1" customHeight="1" x14ac:dyDescent="0.25">
      <c r="B746" s="20">
        <v>41122</v>
      </c>
      <c r="C746" s="9">
        <f>+C527/C515-1</f>
        <v>-5.0178031623990815E-2</v>
      </c>
      <c r="D746" s="9">
        <f>+D527/D515-1</f>
        <v>-0.23416674108663504</v>
      </c>
      <c r="E746" s="9">
        <f>+E527/E515-1</f>
        <v>9.3708823240667982E-5</v>
      </c>
      <c r="F746" s="9">
        <f>+F527/F515-1</f>
        <v>-6.2751271888219939E-2</v>
      </c>
      <c r="G746" s="9">
        <f>+G527/G515-1</f>
        <v>-0.41229129368609385</v>
      </c>
      <c r="H746" s="9">
        <f>+H527/H515-1</f>
        <v>-0.10306910424151583</v>
      </c>
      <c r="I746" s="9">
        <f>+I527/I515-1</f>
        <v>-0.11946952469591854</v>
      </c>
      <c r="J746" s="9">
        <f>+J527/J515-1</f>
        <v>-0.1775992324152168</v>
      </c>
      <c r="K746" s="9">
        <f>+K527/K515-1</f>
        <v>-1.67637469575036E-2</v>
      </c>
      <c r="L746" s="9">
        <f>+L527/L515-1</f>
        <v>-3.7621295114119047E-2</v>
      </c>
      <c r="M746" s="9">
        <f>+M527/M515-1</f>
        <v>-0.19515244248400299</v>
      </c>
      <c r="N746" s="9">
        <f>+N527/N515-1</f>
        <v>-0.19471025894100036</v>
      </c>
      <c r="O746" s="9">
        <f>+O527/O515-1</f>
        <v>-0.31185090021499884</v>
      </c>
      <c r="P746" s="9">
        <f>+P527/P515-1</f>
        <v>-2.9144737771877094E-2</v>
      </c>
      <c r="Q746" s="9">
        <f>+Q527/Q515-1</f>
        <v>5.8732756001703024E-2</v>
      </c>
      <c r="R746" s="9">
        <f>+R527/R515-1</f>
        <v>-2.9229710761336736E-2</v>
      </c>
      <c r="S746" s="9">
        <f>+S527/S515-1</f>
        <v>-0.40423913089845753</v>
      </c>
      <c r="T746" s="17">
        <f>+T527/T515-1</f>
        <v>-0.13679505193772135</v>
      </c>
      <c r="V746" s="20">
        <v>41122</v>
      </c>
      <c r="W746" s="9">
        <f>+W527/W515-1</f>
        <v>-8.2626868052512181E-3</v>
      </c>
      <c r="X746" s="9">
        <f>+X527/X515-1</f>
        <v>-0.28888497229170607</v>
      </c>
      <c r="Y746" s="9">
        <f>+Y527/Y515-1</f>
        <v>0.45262704246512464</v>
      </c>
      <c r="Z746" s="9">
        <f>+Z527/Z515-1</f>
        <v>-0.12698891486864405</v>
      </c>
      <c r="AA746" s="9">
        <f>+AA527/AA515-1</f>
        <v>-0.17093648664371819</v>
      </c>
      <c r="AB746" s="9">
        <f>+AB527/AB515-1</f>
        <v>1.9480544739513883E-2</v>
      </c>
      <c r="AC746" s="9">
        <f>+AC527/AC515-1</f>
        <v>-0.10927987010686957</v>
      </c>
      <c r="AD746" s="9">
        <f>+AD527/AD515-1</f>
        <v>-0.30847596451307591</v>
      </c>
      <c r="AE746" s="9">
        <f>+AE527/AE515-1</f>
        <v>-0.18629995029280266</v>
      </c>
      <c r="AF746" s="9">
        <f>+AF527/AF515-1</f>
        <v>-0.18046548266813744</v>
      </c>
      <c r="AG746" s="9">
        <f>+AG527/AG515-1</f>
        <v>-5.4544164537111972E-2</v>
      </c>
      <c r="AH746" s="9">
        <f>+AH527/AH515-1</f>
        <v>-8.9951553742535495E-2</v>
      </c>
      <c r="AI746" s="9">
        <f>+AI527/AI515-1</f>
        <v>-0.23331857057205374</v>
      </c>
      <c r="AJ746" s="9">
        <f>+AJ527/AJ515-1</f>
        <v>-0.14780006149907987</v>
      </c>
      <c r="AK746" s="9">
        <f>+AK527/AK515-1</f>
        <v>-0.17900004483363186</v>
      </c>
      <c r="AL746" s="9">
        <f>+AL527/AL515-1</f>
        <v>-0.12825002500025595</v>
      </c>
      <c r="AM746" s="9">
        <f>+AM527/AM515-1</f>
        <v>-5.0354049073202178E-2</v>
      </c>
      <c r="AN746" s="17">
        <f>+AN527/AN515-1</f>
        <v>-0.14202179609824217</v>
      </c>
      <c r="AP746" s="20">
        <v>41122</v>
      </c>
      <c r="AQ746" s="9">
        <f>+AQ527/AQ515-1</f>
        <v>-6.8570677071119079E-2</v>
      </c>
      <c r="AR746" s="9">
        <f>+AR527/AR515-1</f>
        <v>-0.2012045809899361</v>
      </c>
      <c r="AS746" s="9">
        <f>+AS527/AS515-1</f>
        <v>-0.259266638596239</v>
      </c>
      <c r="AT746" s="9">
        <f>+AT527/AT515-1</f>
        <v>-5.0569175583095261E-2</v>
      </c>
      <c r="AU746" s="9">
        <f>+AU527/AU515-1</f>
        <v>-0.51834766816546152</v>
      </c>
      <c r="AV746" s="9">
        <f>+AV527/AV515-1</f>
        <v>-0.1799880451829915</v>
      </c>
      <c r="AW746" s="9">
        <f>+AW527/AW515-1</f>
        <v>-0.12615918804947823</v>
      </c>
      <c r="AX746" s="9">
        <f>+AX527/AX515-1</f>
        <v>-7.0890462384844977E-2</v>
      </c>
      <c r="AY746" s="9">
        <f>+AY527/AY515-1</f>
        <v>7.3463380862079042E-2</v>
      </c>
      <c r="AZ746" s="9">
        <f>+AZ527/AZ515-1</f>
        <v>3.0734885855472571E-2</v>
      </c>
      <c r="BA746" s="9">
        <f>+BA527/BA515-1</f>
        <v>-0.26849347608297869</v>
      </c>
      <c r="BB746" s="9">
        <f>+BB527/BB515-1</f>
        <v>-0.24626602477717474</v>
      </c>
      <c r="BC746" s="9">
        <f>+BC527/BC515-1</f>
        <v>-0.36462423152414536</v>
      </c>
      <c r="BD746" s="9">
        <f>+BD527/BD515-1</f>
        <v>3.4483997130541066E-3</v>
      </c>
      <c r="BE746" s="9">
        <f>+BE527/BE515-1</f>
        <v>0.34269588410752627</v>
      </c>
      <c r="BF746" s="9">
        <f>+BF527/BF515-1</f>
        <v>2.2731049486419019E-2</v>
      </c>
      <c r="BG746" s="9">
        <f>+BG527/BG515-1</f>
        <v>-0.57275522322470218</v>
      </c>
      <c r="BH746" s="17">
        <f>+BH527/BH515-1</f>
        <v>-0.13644042010915169</v>
      </c>
    </row>
    <row r="747" spans="2:60" ht="16.5" hidden="1" customHeight="1" x14ac:dyDescent="0.25">
      <c r="B747" s="21">
        <v>41153</v>
      </c>
      <c r="C747" s="8">
        <f>+C528/C516-1</f>
        <v>-0.22398300492194456</v>
      </c>
      <c r="D747" s="8">
        <f>+D528/D516-1</f>
        <v>-9.1780817841694118E-2</v>
      </c>
      <c r="E747" s="8">
        <f>+E528/E516-1</f>
        <v>-0.42447937172965233</v>
      </c>
      <c r="F747" s="8">
        <f>+F528/F516-1</f>
        <v>-0.29552949671338946</v>
      </c>
      <c r="G747" s="8">
        <f>+G528/G516-1</f>
        <v>-0.1027138333755595</v>
      </c>
      <c r="H747" s="8">
        <f>+H528/H516-1</f>
        <v>0.13351454091521098</v>
      </c>
      <c r="I747" s="8">
        <f>+I528/I516-1</f>
        <v>-6.5971050780734619E-2</v>
      </c>
      <c r="J747" s="8">
        <f>+J528/J516-1</f>
        <v>-0.2900412830821284</v>
      </c>
      <c r="K747" s="8">
        <f>+K528/K516-1</f>
        <v>-0.20950008934710973</v>
      </c>
      <c r="L747" s="8">
        <f>+L528/L516-1</f>
        <v>-4.2577843594725717E-2</v>
      </c>
      <c r="M747" s="8">
        <f>+M528/M516-1</f>
        <v>-2.1193480251282204E-2</v>
      </c>
      <c r="N747" s="8">
        <f>+N528/N516-1</f>
        <v>-0.10075704873756997</v>
      </c>
      <c r="O747" s="8">
        <f>+O528/O516-1</f>
        <v>-0.40939146396422965</v>
      </c>
      <c r="P747" s="8">
        <f>+P528/P516-1</f>
        <v>-0.17136493701476641</v>
      </c>
      <c r="Q747" s="8">
        <f>+Q528/Q516-1</f>
        <v>5.9455812688229193E-2</v>
      </c>
      <c r="R747" s="8">
        <f>+R528/R516-1</f>
        <v>-0.27040560059030316</v>
      </c>
      <c r="S747" s="8">
        <f>+S528/S516-1</f>
        <v>0.34970281271729653</v>
      </c>
      <c r="T747" s="16">
        <f>+T528/T516-1</f>
        <v>-0.23244755457427468</v>
      </c>
      <c r="V747" s="21">
        <v>41153</v>
      </c>
      <c r="W747" s="8">
        <f>+W528/W516-1</f>
        <v>-0.14066078908081836</v>
      </c>
      <c r="X747" s="8">
        <f>+X528/X516-1</f>
        <v>-7.6873330472434942E-2</v>
      </c>
      <c r="Y747" s="8">
        <f>+Y528/Y516-1</f>
        <v>-0.13745473250309193</v>
      </c>
      <c r="Z747" s="8">
        <f>+Z528/Z516-1</f>
        <v>-0.24867817900889044</v>
      </c>
      <c r="AA747" s="8">
        <f>+AA528/AA516-1</f>
        <v>-0.20994344672931065</v>
      </c>
      <c r="AB747" s="8">
        <f>+AB528/AB516-1</f>
        <v>-4.2939132253802414E-2</v>
      </c>
      <c r="AC747" s="8">
        <f>+AC528/AC516-1</f>
        <v>-9.2481068397737176E-2</v>
      </c>
      <c r="AD747" s="8">
        <f>+AD528/AD516-1</f>
        <v>-0.32710939449853937</v>
      </c>
      <c r="AE747" s="8">
        <f>+AE528/AE516-1</f>
        <v>-0.19802083254491776</v>
      </c>
      <c r="AF747" s="8">
        <f>+AF528/AF516-1</f>
        <v>-5.6325949057850822E-2</v>
      </c>
      <c r="AG747" s="8">
        <f>+AG528/AG516-1</f>
        <v>-0.36212780961933133</v>
      </c>
      <c r="AH747" s="8">
        <f>+AH528/AH516-1</f>
        <v>-0.11713641401858299</v>
      </c>
      <c r="AI747" s="8">
        <f>+AI528/AI516-1</f>
        <v>-0.28678731871878871</v>
      </c>
      <c r="AJ747" s="8">
        <f>+AJ528/AJ516-1</f>
        <v>-0.15521482294046507</v>
      </c>
      <c r="AK747" s="8">
        <f>+AK528/AK516-1</f>
        <v>0.29409907216754072</v>
      </c>
      <c r="AL747" s="8">
        <f>+AL528/AL516-1</f>
        <v>-0.1627754628825725</v>
      </c>
      <c r="AM747" s="8">
        <f>+AM528/AM516-1</f>
        <v>0.70804596987568602</v>
      </c>
      <c r="AN747" s="16">
        <f>+AN528/AN516-1</f>
        <v>-0.1746135670386727</v>
      </c>
      <c r="AP747" s="21">
        <v>41153</v>
      </c>
      <c r="AQ747" s="8">
        <f>+AQ528/AQ516-1</f>
        <v>-0.26825619791911093</v>
      </c>
      <c r="AR747" s="8">
        <f>+AR528/AR516-1</f>
        <v>-0.12956207580393431</v>
      </c>
      <c r="AS747" s="8">
        <f>+AS528/AS516-1</f>
        <v>-0.51950120268303268</v>
      </c>
      <c r="AT747" s="8">
        <f>+AT528/AT516-1</f>
        <v>-0.32816769223440612</v>
      </c>
      <c r="AU747" s="8">
        <f>+AU528/AU516-1</f>
        <v>-5.5878073784806248E-2</v>
      </c>
      <c r="AV747" s="8">
        <f>+AV528/AV516-1</f>
        <v>0.26546617511287618</v>
      </c>
      <c r="AW747" s="8">
        <f>+AW528/AW516-1</f>
        <v>-8.6791159780013283E-2</v>
      </c>
      <c r="AX747" s="8">
        <f>+AX528/AX516-1</f>
        <v>-0.26807740311626171</v>
      </c>
      <c r="AY747" s="8">
        <f>+AY528/AY516-1</f>
        <v>-0.21412823224452859</v>
      </c>
      <c r="AZ747" s="8">
        <f>+AZ528/AZ516-1</f>
        <v>-4.5577223560047453E-2</v>
      </c>
      <c r="BA747" s="8">
        <f>+BA528/BA516-1</f>
        <v>0.20259098968932499</v>
      </c>
      <c r="BB747" s="8">
        <f>+BB528/BB516-1</f>
        <v>-0.11883503354718117</v>
      </c>
      <c r="BC747" s="8">
        <f>+BC528/BC516-1</f>
        <v>-0.49166634425598166</v>
      </c>
      <c r="BD747" s="8">
        <f>+BD528/BD516-1</f>
        <v>-0.17750411038091218</v>
      </c>
      <c r="BE747" s="8">
        <f>+BE528/BE516-1</f>
        <v>-0.12578038474803122</v>
      </c>
      <c r="BF747" s="8">
        <f>+BF528/BF516-1</f>
        <v>-0.40401835353794624</v>
      </c>
      <c r="BG747" s="8">
        <f>+BG528/BG516-1</f>
        <v>-0.18302730624808317</v>
      </c>
      <c r="BH747" s="16">
        <f>+BH528/BH516-1</f>
        <v>-0.26996534963891694</v>
      </c>
    </row>
    <row r="748" spans="2:60" ht="16.5" hidden="1" customHeight="1" x14ac:dyDescent="0.25">
      <c r="B748" s="20">
        <v>41183</v>
      </c>
      <c r="C748" s="9">
        <f>+C529/C517-1</f>
        <v>-0.16052446500981798</v>
      </c>
      <c r="D748" s="9">
        <f>+D529/D517-1</f>
        <v>-0.53188795822396484</v>
      </c>
      <c r="E748" s="9">
        <f>+E529/E517-1</f>
        <v>-0.3341159350646753</v>
      </c>
      <c r="F748" s="9">
        <f>+F529/F517-1</f>
        <v>-0.17803378557205651</v>
      </c>
      <c r="G748" s="9">
        <f>+G529/G517-1</f>
        <v>-6.2888599818226476E-2</v>
      </c>
      <c r="H748" s="9">
        <f>+H529/H517-1</f>
        <v>5.0017666450881126E-3</v>
      </c>
      <c r="I748" s="9">
        <f>+I529/I517-1</f>
        <v>-0.15855477547867669</v>
      </c>
      <c r="J748" s="9">
        <f>+J529/J517-1</f>
        <v>-0.26372434226816233</v>
      </c>
      <c r="K748" s="9">
        <f>+K529/K517-1</f>
        <v>5.3378711741922658E-2</v>
      </c>
      <c r="L748" s="9">
        <f>+L529/L517-1</f>
        <v>-0.35480875037114901</v>
      </c>
      <c r="M748" s="9">
        <f>+M529/M517-1</f>
        <v>-7.3822376053835903E-3</v>
      </c>
      <c r="N748" s="9">
        <f>+N529/N517-1</f>
        <v>-0.10159262881043529</v>
      </c>
      <c r="O748" s="9">
        <f>+O529/O517-1</f>
        <v>-0.20903854810654954</v>
      </c>
      <c r="P748" s="9">
        <f>+P529/P517-1</f>
        <v>-0.18060636331401503</v>
      </c>
      <c r="Q748" s="9">
        <f>+Q529/Q517-1</f>
        <v>-0.24911926585516375</v>
      </c>
      <c r="R748" s="9">
        <f>+R529/R517-1</f>
        <v>4.4044467499349205E-2</v>
      </c>
      <c r="S748" s="9">
        <f>+S529/S517-1</f>
        <v>-0.28640626913978984</v>
      </c>
      <c r="T748" s="17">
        <f>+T529/T517-1</f>
        <v>-0.16078300904066833</v>
      </c>
      <c r="V748" s="20">
        <v>41183</v>
      </c>
      <c r="W748" s="9">
        <f>+W529/W517-1</f>
        <v>-8.8784363115107956E-2</v>
      </c>
      <c r="X748" s="9">
        <f>+X529/X517-1</f>
        <v>-0.36040189429736191</v>
      </c>
      <c r="Y748" s="9">
        <f>+Y529/Y517-1</f>
        <v>-0.26463638832762648</v>
      </c>
      <c r="Z748" s="9">
        <f>+Z529/Z517-1</f>
        <v>-3.4564511589052493E-4</v>
      </c>
      <c r="AA748" s="9">
        <f>+AA529/AA517-1</f>
        <v>2.562474643350976E-2</v>
      </c>
      <c r="AB748" s="9">
        <f>+AB529/AB517-1</f>
        <v>-0.30018644798854432</v>
      </c>
      <c r="AC748" s="9">
        <f>+AC529/AC517-1</f>
        <v>-2.0967807490001933E-2</v>
      </c>
      <c r="AD748" s="9">
        <f>+AD529/AD517-1</f>
        <v>-0.15887133206287229</v>
      </c>
      <c r="AE748" s="9">
        <f>+AE529/AE517-1</f>
        <v>-0.23078347582531822</v>
      </c>
      <c r="AF748" s="9">
        <f>+AF529/AF517-1</f>
        <v>-0.28391731893673444</v>
      </c>
      <c r="AG748" s="9">
        <f>+AG529/AG517-1</f>
        <v>0.30515162296543386</v>
      </c>
      <c r="AH748" s="9">
        <f>+AH529/AH517-1</f>
        <v>-0.23090167851656263</v>
      </c>
      <c r="AI748" s="9">
        <f>+AI529/AI517-1</f>
        <v>-0.23760925118523346</v>
      </c>
      <c r="AJ748" s="9">
        <f>+AJ529/AJ517-1</f>
        <v>-0.14926678310793118</v>
      </c>
      <c r="AK748" s="9">
        <f>+AK529/AK517-1</f>
        <v>-0.3074141763557614</v>
      </c>
      <c r="AL748" s="9">
        <f>+AL529/AL517-1</f>
        <v>-1.3333971690512203E-2</v>
      </c>
      <c r="AM748" s="9">
        <f>+AM529/AM517-1</f>
        <v>-0.37280413666140411</v>
      </c>
      <c r="AN748" s="17">
        <f>+AN529/AN517-1</f>
        <v>-0.16089227461416877</v>
      </c>
      <c r="AP748" s="20">
        <v>41183</v>
      </c>
      <c r="AQ748" s="9">
        <f>+AQ529/AQ517-1</f>
        <v>-0.19874405931203132</v>
      </c>
      <c r="AR748" s="9">
        <f>+AR529/AR517-1</f>
        <v>-0.63181570261445863</v>
      </c>
      <c r="AS748" s="9">
        <f>+AS529/AS517-1</f>
        <v>-0.39261734244541713</v>
      </c>
      <c r="AT748" s="9">
        <f>+AT529/AT517-1</f>
        <v>-0.29007424565419282</v>
      </c>
      <c r="AU748" s="9">
        <f>+AU529/AU517-1</f>
        <v>-0.12620802420365873</v>
      </c>
      <c r="AV748" s="9">
        <f>+AV529/AV517-1</f>
        <v>0.22379571169529355</v>
      </c>
      <c r="AW748" s="9">
        <f>+AW529/AW517-1</f>
        <v>-0.26546677495432947</v>
      </c>
      <c r="AX748" s="9">
        <f>+AX529/AX517-1</f>
        <v>-0.30761800078109158</v>
      </c>
      <c r="AY748" s="9">
        <f>+AY529/AY517-1</f>
        <v>0.20971025451592995</v>
      </c>
      <c r="AZ748" s="9">
        <f>+AZ529/AZ517-1</f>
        <v>-0.38616336575830035</v>
      </c>
      <c r="BA748" s="9">
        <f>+BA529/BA517-1</f>
        <v>-0.12747683706795321</v>
      </c>
      <c r="BB748" s="9">
        <f>+BB529/BB517-1</f>
        <v>-4.257034154398609E-2</v>
      </c>
      <c r="BC748" s="9">
        <f>+BC529/BC517-1</f>
        <v>-0.11712982521178672</v>
      </c>
      <c r="BD748" s="9">
        <f>+BD529/BD517-1</f>
        <v>-0.19420251022802337</v>
      </c>
      <c r="BE748" s="9">
        <f>+BE529/BE517-1</f>
        <v>-0.2291937224938011</v>
      </c>
      <c r="BF748" s="9">
        <f>+BF529/BF517-1</f>
        <v>0.12374939903637161</v>
      </c>
      <c r="BG748" s="9">
        <f>+BG529/BG517-1</f>
        <v>-0.19530910867622708</v>
      </c>
      <c r="BH748" s="17">
        <f>+BH529/BH517-1</f>
        <v>-0.15984845009929916</v>
      </c>
    </row>
    <row r="749" spans="2:60" ht="16.5" hidden="1" customHeight="1" x14ac:dyDescent="0.25">
      <c r="B749" s="21">
        <v>41214</v>
      </c>
      <c r="C749" s="8">
        <f>+C530/C518-1</f>
        <v>-0.28884935181268578</v>
      </c>
      <c r="D749" s="8">
        <f>+D530/D518-1</f>
        <v>-0.13558324014425727</v>
      </c>
      <c r="E749" s="8">
        <f>+E530/E518-1</f>
        <v>-9.6246213702695371E-3</v>
      </c>
      <c r="F749" s="8">
        <f>+F530/F518-1</f>
        <v>-0.14467400480766046</v>
      </c>
      <c r="G749" s="8">
        <f>+G530/G518-1</f>
        <v>-0.1226815971235945</v>
      </c>
      <c r="H749" s="8">
        <f>+H530/H518-1</f>
        <v>-0.3629268231230719</v>
      </c>
      <c r="I749" s="8">
        <f>+I530/I518-1</f>
        <v>-7.4402806207900296E-2</v>
      </c>
      <c r="J749" s="8">
        <f>+J530/J518-1</f>
        <v>-1.2913961121250317E-3</v>
      </c>
      <c r="K749" s="8">
        <f>+K530/K518-1</f>
        <v>-0.12112447134158077</v>
      </c>
      <c r="L749" s="8">
        <f>+L530/L518-1</f>
        <v>-2.4321423730245484E-2</v>
      </c>
      <c r="M749" s="8">
        <f>+M530/M518-1</f>
        <v>-0.35790823097989766</v>
      </c>
      <c r="N749" s="8">
        <f>+N530/N518-1</f>
        <v>-0.24631175865271804</v>
      </c>
      <c r="O749" s="8">
        <f>+O530/O518-1</f>
        <v>0.15036692316909828</v>
      </c>
      <c r="P749" s="8">
        <f>+P530/P518-1</f>
        <v>-0.29958364343868216</v>
      </c>
      <c r="Q749" s="8">
        <f>+Q530/Q518-1</f>
        <v>-0.16191223411943001</v>
      </c>
      <c r="R749" s="8">
        <f>+R530/R518-1</f>
        <v>8.6520246754415941E-2</v>
      </c>
      <c r="S749" s="8">
        <f>+S530/S518-1</f>
        <v>0.25314300455060668</v>
      </c>
      <c r="T749" s="16">
        <f>+T530/T518-1</f>
        <v>-0.10007524645314847</v>
      </c>
      <c r="V749" s="21">
        <v>41214</v>
      </c>
      <c r="W749" s="8">
        <f>+W530/W518-1</f>
        <v>-0.2376418353370453</v>
      </c>
      <c r="X749" s="8">
        <f>+X530/X518-1</f>
        <v>-2.0073992784470418E-2</v>
      </c>
      <c r="Y749" s="8">
        <f>+Y530/Y518-1</f>
        <v>6.048973797717383E-2</v>
      </c>
      <c r="Z749" s="8">
        <f>+Z530/Z518-1</f>
        <v>-0.16137668853955522</v>
      </c>
      <c r="AA749" s="8">
        <f>+AA530/AA518-1</f>
        <v>-0.17599866698086186</v>
      </c>
      <c r="AB749" s="8">
        <f>+AB530/AB518-1</f>
        <v>-0.13320735250649651</v>
      </c>
      <c r="AC749" s="8">
        <f>+AC530/AC518-1</f>
        <v>-0.12862662701165228</v>
      </c>
      <c r="AD749" s="8">
        <f>+AD530/AD518-1</f>
        <v>-0.22350957631708179</v>
      </c>
      <c r="AE749" s="8">
        <f>+AE530/AE518-1</f>
        <v>-0.15817768923249087</v>
      </c>
      <c r="AF749" s="8">
        <f>+AF530/AF518-1</f>
        <v>-9.2439241466156674E-2</v>
      </c>
      <c r="AG749" s="8">
        <f>+AG530/AG518-1</f>
        <v>-0.33108700547767733</v>
      </c>
      <c r="AH749" s="8">
        <f>+AH530/AH518-1</f>
        <v>-0.41921822720103663</v>
      </c>
      <c r="AI749" s="8">
        <f>+AI530/AI518-1</f>
        <v>0.308483898004555</v>
      </c>
      <c r="AJ749" s="8">
        <f>+AJ530/AJ518-1</f>
        <v>-0.12207194527720766</v>
      </c>
      <c r="AK749" s="8">
        <f>+AK530/AK518-1</f>
        <v>-9.0123371766103189E-2</v>
      </c>
      <c r="AL749" s="8">
        <f>+AL530/AL518-1</f>
        <v>4.2412294255628868E-2</v>
      </c>
      <c r="AM749" s="8">
        <f>+AM530/AM518-1</f>
        <v>0.29077724792145654</v>
      </c>
      <c r="AN749" s="16">
        <f>+AN530/AN518-1</f>
        <v>-3.6233091526292838E-2</v>
      </c>
      <c r="AP749" s="21">
        <v>41214</v>
      </c>
      <c r="AQ749" s="8">
        <f>+AQ530/AQ518-1</f>
        <v>-0.31422826441980922</v>
      </c>
      <c r="AR749" s="8">
        <f>+AR530/AR518-1</f>
        <v>-0.25009242710894597</v>
      </c>
      <c r="AS749" s="8">
        <f>+AS530/AS518-1</f>
        <v>-6.8176813808605408E-2</v>
      </c>
      <c r="AT749" s="8">
        <f>+AT530/AT518-1</f>
        <v>-0.13014387012184225</v>
      </c>
      <c r="AU749" s="8">
        <f>+AU530/AU518-1</f>
        <v>-0.10268711014223142</v>
      </c>
      <c r="AV749" s="8">
        <f>+AV530/AV518-1</f>
        <v>-0.49928724805860369</v>
      </c>
      <c r="AW749" s="8">
        <f>+AW530/AW518-1</f>
        <v>-6.4514569713186809E-2</v>
      </c>
      <c r="AX749" s="8">
        <f>+AX530/AX518-1</f>
        <v>0.15330705639983244</v>
      </c>
      <c r="AY749" s="8">
        <f>+AY530/AY518-1</f>
        <v>-0.10860008661256437</v>
      </c>
      <c r="AZ749" s="8">
        <f>+AZ530/AZ518-1</f>
        <v>5.4768618279801284E-3</v>
      </c>
      <c r="BA749" s="8">
        <f>+BA530/BA518-1</f>
        <v>-0.34806530483569742</v>
      </c>
      <c r="BB749" s="8">
        <f>+BB530/BB518-1</f>
        <v>-9.9982321738369073E-2</v>
      </c>
      <c r="BC749" s="8">
        <f>+BC530/BC518-1</f>
        <v>1.0096978196089124E-2</v>
      </c>
      <c r="BD749" s="8">
        <f>+BD530/BD518-1</f>
        <v>-0.35805234087261839</v>
      </c>
      <c r="BE749" s="8">
        <f>+BE530/BE518-1</f>
        <v>-0.25684063464506346</v>
      </c>
      <c r="BF749" s="8">
        <f>+BF530/BF518-1</f>
        <v>0.10190877722105962</v>
      </c>
      <c r="BG749" s="8">
        <f>+BG530/BG518-1</f>
        <v>0.37506289494972478</v>
      </c>
      <c r="BH749" s="16">
        <f>+BH530/BH518-1</f>
        <v>-0.14416380321911204</v>
      </c>
    </row>
    <row r="750" spans="2:60" ht="16.5" hidden="1" customHeight="1" x14ac:dyDescent="0.25">
      <c r="B750" s="20">
        <v>41244</v>
      </c>
      <c r="C750" s="9">
        <f>+C531/C519-1</f>
        <v>-0.22059993816928536</v>
      </c>
      <c r="D750" s="9">
        <f>+D531/D519-1</f>
        <v>2.0096203119193801E-2</v>
      </c>
      <c r="E750" s="9">
        <f>+E531/E519-1</f>
        <v>-3.3676391034258235E-2</v>
      </c>
      <c r="F750" s="9">
        <f>+F531/F519-1</f>
        <v>-0.27263346064867411</v>
      </c>
      <c r="G750" s="9">
        <f>+G531/G519-1</f>
        <v>-0.1694153735035544</v>
      </c>
      <c r="H750" s="9">
        <f>+H531/H519-1</f>
        <v>7.8073850603597617E-2</v>
      </c>
      <c r="I750" s="9">
        <f>+I531/I519-1</f>
        <v>-0.28488303677744575</v>
      </c>
      <c r="J750" s="9">
        <f>+J531/J519-1</f>
        <v>-0.25455191048241699</v>
      </c>
      <c r="K750" s="9">
        <f>+K531/K519-1</f>
        <v>4.2675242558027016E-2</v>
      </c>
      <c r="L750" s="9">
        <f>+L531/L519-1</f>
        <v>-0.14489601994836321</v>
      </c>
      <c r="M750" s="9">
        <f>+M531/M519-1</f>
        <v>5.9086423318341907E-2</v>
      </c>
      <c r="N750" s="9">
        <f>+N531/N519-1</f>
        <v>-5.0648260472087592E-2</v>
      </c>
      <c r="O750" s="9">
        <f>+O531/O519-1</f>
        <v>-0.12221313443788906</v>
      </c>
      <c r="P750" s="9">
        <f>+P531/P519-1</f>
        <v>-0.32017410694814441</v>
      </c>
      <c r="Q750" s="9">
        <f>+Q531/Q519-1</f>
        <v>-0.30868519837733754</v>
      </c>
      <c r="R750" s="9">
        <f>+R531/R519-1</f>
        <v>-0.21312599224884277</v>
      </c>
      <c r="S750" s="9">
        <f>+S531/S519-1</f>
        <v>-0.37300491523725554</v>
      </c>
      <c r="T750" s="17">
        <f>+T531/T519-1</f>
        <v>-0.13927041604523693</v>
      </c>
      <c r="V750" s="20">
        <v>41244</v>
      </c>
      <c r="W750" s="9">
        <f>+W531/W519-1</f>
        <v>-6.7850560381925495E-2</v>
      </c>
      <c r="X750" s="9">
        <f>+X531/X519-1</f>
        <v>0.21642231451433047</v>
      </c>
      <c r="Y750" s="9">
        <f>+Y531/Y519-1</f>
        <v>-2.2724635077164046E-2</v>
      </c>
      <c r="Z750" s="9">
        <f>+Z531/Z519-1</f>
        <v>2.4416341783773499E-2</v>
      </c>
      <c r="AA750" s="9">
        <f>+AA531/AA519-1</f>
        <v>-4.2628190912738617E-2</v>
      </c>
      <c r="AB750" s="9">
        <f>+AB531/AB519-1</f>
        <v>1.6573314359544344E-2</v>
      </c>
      <c r="AC750" s="9">
        <f>+AC531/AC519-1</f>
        <v>-9.245691595256833E-2</v>
      </c>
      <c r="AD750" s="9">
        <f>+AD531/AD519-1</f>
        <v>-0.18451273319527495</v>
      </c>
      <c r="AE750" s="9">
        <f>+AE531/AE519-1</f>
        <v>-8.4396693220398777E-3</v>
      </c>
      <c r="AF750" s="9">
        <f>+AF531/AF519-1</f>
        <v>-3.5584744532092483E-2</v>
      </c>
      <c r="AG750" s="9">
        <f>+AG531/AG519-1</f>
        <v>-0.10101268287339971</v>
      </c>
      <c r="AH750" s="9">
        <f>+AH531/AH519-1</f>
        <v>0.11888320726449342</v>
      </c>
      <c r="AI750" s="9">
        <f>+AI531/AI519-1</f>
        <v>-2.102967459290761E-2</v>
      </c>
      <c r="AJ750" s="9">
        <f>+AJ531/AJ519-1</f>
        <v>-0.10560839147762136</v>
      </c>
      <c r="AK750" s="9">
        <f>+AK531/AK519-1</f>
        <v>-5.3657958942949779E-3</v>
      </c>
      <c r="AL750" s="9">
        <f>+AL531/AL519-1</f>
        <v>-0.17034726574408854</v>
      </c>
      <c r="AM750" s="9">
        <f>+AM531/AM519-1</f>
        <v>-0.47145240545830991</v>
      </c>
      <c r="AN750" s="17">
        <f>+AN531/AN519-1</f>
        <v>-5.4562894127937578E-2</v>
      </c>
      <c r="AP750" s="20">
        <v>41244</v>
      </c>
      <c r="AQ750" s="9">
        <f>+AQ531/AQ519-1</f>
        <v>-0.30454898970321576</v>
      </c>
      <c r="AR750" s="9">
        <f>+AR531/AR519-1</f>
        <v>2.5345671997789809E-2</v>
      </c>
      <c r="AS750" s="9">
        <f>+AS531/AS519-1</f>
        <v>0.1655368400831545</v>
      </c>
      <c r="AT750" s="9">
        <f>+AT531/AT519-1</f>
        <v>-0.35874318410791606</v>
      </c>
      <c r="AU750" s="9">
        <f>+AU531/AU519-1</f>
        <v>-0.22285315943582418</v>
      </c>
      <c r="AV750" s="9">
        <f>+AV531/AV519-1</f>
        <v>0.16374739908797764</v>
      </c>
      <c r="AW750" s="9">
        <f>+AW531/AW519-1</f>
        <v>-0.33915306391777678</v>
      </c>
      <c r="AX750" s="9">
        <f>+AX531/AX519-1</f>
        <v>-0.27868591610320304</v>
      </c>
      <c r="AY750" s="9">
        <f>+AY531/AY519-1</f>
        <v>0.10274141580722929</v>
      </c>
      <c r="AZ750" s="9">
        <f>+AZ531/AZ519-1</f>
        <v>-0.18744292129008411</v>
      </c>
      <c r="BA750" s="9">
        <f>+BA531/BA519-1</f>
        <v>0.25913331398616557</v>
      </c>
      <c r="BB750" s="9">
        <f>+BB531/BB519-1</f>
        <v>-9.4287697366719048E-2</v>
      </c>
      <c r="BC750" s="9">
        <f>+BC531/BC519-1</f>
        <v>-8.3432021568056181E-3</v>
      </c>
      <c r="BD750" s="9">
        <f>+BD531/BD519-1</f>
        <v>-0.40079027378353282</v>
      </c>
      <c r="BE750" s="9">
        <f>+BE531/BE519-1</f>
        <v>-0.53834990430450991</v>
      </c>
      <c r="BF750" s="9">
        <f>+BF531/BF519-1</f>
        <v>-0.1823393407085081</v>
      </c>
      <c r="BG750" s="9">
        <f>+BG531/BG519-1</f>
        <v>-2.9021302095959545E-2</v>
      </c>
      <c r="BH750" s="17">
        <f>+BH531/BH519-1</f>
        <v>-0.16061947478591376</v>
      </c>
    </row>
    <row r="751" spans="2:60" ht="16.5" hidden="1" customHeight="1" x14ac:dyDescent="0.25">
      <c r="B751" s="21">
        <v>41275</v>
      </c>
      <c r="C751" s="8">
        <f>+C532/C520-1</f>
        <v>-0.26958664235883234</v>
      </c>
      <c r="D751" s="8">
        <f>+D532/D520-1</f>
        <v>0.1684832466072943</v>
      </c>
      <c r="E751" s="8">
        <f>+E532/E520-1</f>
        <v>-2.7071506649556043E-2</v>
      </c>
      <c r="F751" s="8">
        <f>+F532/F520-1</f>
        <v>-3.4515217959065647E-2</v>
      </c>
      <c r="G751" s="8">
        <f>+G532/G520-1</f>
        <v>5.8244505837931282E-2</v>
      </c>
      <c r="H751" s="8">
        <f>+H532/H520-1</f>
        <v>-0.25505615798766701</v>
      </c>
      <c r="I751" s="8">
        <f>+I532/I520-1</f>
        <v>-0.30449398470968703</v>
      </c>
      <c r="J751" s="8">
        <f>+J532/J520-1</f>
        <v>-0.2049244227899778</v>
      </c>
      <c r="K751" s="8">
        <f>+K532/K520-1</f>
        <v>-0.13586874830211459</v>
      </c>
      <c r="L751" s="8">
        <f>+L532/L520-1</f>
        <v>-0.2558583738017759</v>
      </c>
      <c r="M751" s="8">
        <f>+M532/M520-1</f>
        <v>0.39272694789688511</v>
      </c>
      <c r="N751" s="8">
        <f>+N532/N520-1</f>
        <v>0.20372370730223177</v>
      </c>
      <c r="O751" s="8">
        <f>+O532/O520-1</f>
        <v>-0.39931580301855829</v>
      </c>
      <c r="P751" s="8">
        <f>+P532/P520-1</f>
        <v>-0.13707767883846089</v>
      </c>
      <c r="Q751" s="8">
        <f>+Q532/Q520-1</f>
        <v>-0.21086643302716357</v>
      </c>
      <c r="R751" s="8">
        <f>+R532/R520-1</f>
        <v>-0.20849951073114326</v>
      </c>
      <c r="S751" s="8">
        <f>+S532/S520-1</f>
        <v>-0.51371900492996425</v>
      </c>
      <c r="T751" s="16">
        <f>+T532/T520-1</f>
        <v>-0.22183844497757255</v>
      </c>
      <c r="V751" s="21">
        <v>41275</v>
      </c>
      <c r="W751" s="8">
        <f>+W532/W520-1</f>
        <v>-0.17137362992096727</v>
      </c>
      <c r="X751" s="8">
        <f>+X532/X520-1</f>
        <v>-0.19040724890939364</v>
      </c>
      <c r="Y751" s="8">
        <f>+Y532/Y520-1</f>
        <v>0.19078163311246565</v>
      </c>
      <c r="Z751" s="8">
        <f>+Z532/Z520-1</f>
        <v>-5.7179114493717043E-2</v>
      </c>
      <c r="AA751" s="8">
        <f>+AA532/AA520-1</f>
        <v>3.7540514096117361E-2</v>
      </c>
      <c r="AB751" s="8">
        <f>+AB532/AB520-1</f>
        <v>-0.24438357199191707</v>
      </c>
      <c r="AC751" s="8">
        <f>+AC532/AC520-1</f>
        <v>-0.1878520193380554</v>
      </c>
      <c r="AD751" s="8">
        <f>+AD532/AD520-1</f>
        <v>-0.24574590338977853</v>
      </c>
      <c r="AE751" s="8">
        <f>+AE532/AE520-1</f>
        <v>0.42427918288069955</v>
      </c>
      <c r="AF751" s="8">
        <f>+AF532/AF520-1</f>
        <v>-0.28910707147647463</v>
      </c>
      <c r="AG751" s="8">
        <f>+AG532/AG520-1</f>
        <v>-0.58046647915614646</v>
      </c>
      <c r="AH751" s="8">
        <f>+AH532/AH520-1</f>
        <v>-5.9827456056143258E-2</v>
      </c>
      <c r="AI751" s="8">
        <f>+AI532/AI520-1</f>
        <v>-0.38117072745550518</v>
      </c>
      <c r="AJ751" s="8">
        <f>+AJ532/AJ520-1</f>
        <v>-0.24007832654417105</v>
      </c>
      <c r="AK751" s="8">
        <f>+AK532/AK520-1</f>
        <v>-0.24735055760433355</v>
      </c>
      <c r="AL751" s="8">
        <f>+AL532/AL520-1</f>
        <v>-5.656570890874757E-2</v>
      </c>
      <c r="AM751" s="8">
        <f>+AM532/AM520-1</f>
        <v>-0.39327731018021905</v>
      </c>
      <c r="AN751" s="16">
        <f>+AN532/AN520-1</f>
        <v>-0.14300264051594069</v>
      </c>
      <c r="AP751" s="21">
        <v>41275</v>
      </c>
      <c r="AQ751" s="8">
        <f>+AQ532/AQ520-1</f>
        <v>-0.3065948669549281</v>
      </c>
      <c r="AR751" s="8">
        <f>+AR532/AR520-1</f>
        <v>0.33058015000861163</v>
      </c>
      <c r="AS751" s="8">
        <f>+AS532/AS520-1</f>
        <v>-0.15296456710922668</v>
      </c>
      <c r="AT751" s="8">
        <f>+AT532/AT520-1</f>
        <v>-1.3290336130639901E-2</v>
      </c>
      <c r="AU751" s="8">
        <f>+AU532/AU520-1</f>
        <v>2.6852816918772726E-2</v>
      </c>
      <c r="AV751" s="8">
        <f>+AV532/AV520-1</f>
        <v>-0.29828164862121886</v>
      </c>
      <c r="AW751" s="8">
        <f>+AW532/AW520-1</f>
        <v>-0.40524113159229169</v>
      </c>
      <c r="AX751" s="8">
        <f>+AX532/AX520-1</f>
        <v>-0.19211238200120306</v>
      </c>
      <c r="AY751" s="8">
        <f>+AY532/AY520-1</f>
        <v>-0.28754799787499785</v>
      </c>
      <c r="AZ751" s="8">
        <f>+AZ532/AZ520-1</f>
        <v>-0.25745981123559714</v>
      </c>
      <c r="BA751" s="8">
        <f>+BA532/BA520-1</f>
        <v>1.2364107817240106</v>
      </c>
      <c r="BB751" s="8">
        <f>+BB532/BB520-1</f>
        <v>0.25936026524005285</v>
      </c>
      <c r="BC751" s="8">
        <f>+BC532/BC520-1</f>
        <v>-0.44351044918446658</v>
      </c>
      <c r="BD751" s="8">
        <f>+BD532/BD520-1</f>
        <v>-0.10613630953072373</v>
      </c>
      <c r="BE751" s="8">
        <f>+BE532/BE520-1</f>
        <v>-0.29251293455394778</v>
      </c>
      <c r="BF751" s="8">
        <f>+BF532/BF520-1</f>
        <v>-0.33879607179825866</v>
      </c>
      <c r="BG751" s="8">
        <f>+BG532/BG520-1</f>
        <v>-0.62692886220024469</v>
      </c>
      <c r="BH751" s="16">
        <f>+BH532/BH520-1</f>
        <v>-0.26492854563025292</v>
      </c>
    </row>
    <row r="752" spans="2:60" ht="16.5" hidden="1" customHeight="1" x14ac:dyDescent="0.25">
      <c r="B752" s="20">
        <v>41306</v>
      </c>
      <c r="C752" s="9">
        <f>+C533/C521-1</f>
        <v>-0.21938962089469205</v>
      </c>
      <c r="D752" s="9">
        <f>+D533/D521-1</f>
        <v>-0.133889346379644</v>
      </c>
      <c r="E752" s="9">
        <f>+E533/E521-1</f>
        <v>-0.26581549205600885</v>
      </c>
      <c r="F752" s="9">
        <f>+F533/F521-1</f>
        <v>0.11975183478359597</v>
      </c>
      <c r="G752" s="9">
        <f>+G533/G521-1</f>
        <v>0.12037321353251529</v>
      </c>
      <c r="H752" s="9">
        <f>+H533/H521-1</f>
        <v>-0.47932441821193084</v>
      </c>
      <c r="I752" s="9">
        <f>+I533/I521-1</f>
        <v>-0.20259532793199997</v>
      </c>
      <c r="J752" s="9">
        <f>+J533/J521-1</f>
        <v>-0.32486904879389289</v>
      </c>
      <c r="K752" s="9">
        <f>+K533/K521-1</f>
        <v>-0.30584761996334353</v>
      </c>
      <c r="L752" s="9">
        <f>+L533/L521-1</f>
        <v>-0.21204556588626677</v>
      </c>
      <c r="M752" s="9">
        <f>+M533/M521-1</f>
        <v>-0.15679440825936752</v>
      </c>
      <c r="N752" s="9">
        <f>+N533/N521-1</f>
        <v>-0.25209581498759637</v>
      </c>
      <c r="O752" s="9">
        <f>+O533/O521-1</f>
        <v>-1.00097837783516E-2</v>
      </c>
      <c r="P752" s="9">
        <f>+P533/P521-1</f>
        <v>-0.23768726455318756</v>
      </c>
      <c r="Q752" s="9">
        <f>+Q533/Q521-1</f>
        <v>-0.16539859382671374</v>
      </c>
      <c r="R752" s="9">
        <f>+R533/R521-1</f>
        <v>5.2268238107099796E-2</v>
      </c>
      <c r="S752" s="9">
        <f>+S533/S521-1</f>
        <v>-0.27462360099924388</v>
      </c>
      <c r="T752" s="17">
        <f>+T533/T521-1</f>
        <v>-0.1665923219881712</v>
      </c>
      <c r="V752" s="20">
        <v>41306</v>
      </c>
      <c r="W752" s="9">
        <f>+W533/W521-1</f>
        <v>5.3617950544595505E-3</v>
      </c>
      <c r="X752" s="9">
        <f>+X533/X521-1</f>
        <v>-0.55239689580243512</v>
      </c>
      <c r="Y752" s="9">
        <f>+Y533/Y521-1</f>
        <v>-8.493964900478379E-3</v>
      </c>
      <c r="Z752" s="9">
        <f>+Z533/Z521-1</f>
        <v>-0.22986983490451118</v>
      </c>
      <c r="AA752" s="9">
        <f>+AA533/AA521-1</f>
        <v>1.568253117522123</v>
      </c>
      <c r="AB752" s="9">
        <f>+AB533/AB521-1</f>
        <v>0.24046930047609361</v>
      </c>
      <c r="AC752" s="9">
        <f>+AC533/AC521-1</f>
        <v>-0.30504592645024986</v>
      </c>
      <c r="AD752" s="9">
        <f>+AD533/AD521-1</f>
        <v>-0.23674743843236035</v>
      </c>
      <c r="AE752" s="9">
        <f>+AE533/AE521-1</f>
        <v>-0.25464519862396162</v>
      </c>
      <c r="AF752" s="9">
        <f>+AF533/AF521-1</f>
        <v>-6.3219553219253433E-2</v>
      </c>
      <c r="AG752" s="9">
        <f>+AG533/AG521-1</f>
        <v>-0.15911818413143963</v>
      </c>
      <c r="AH752" s="9">
        <f>+AH533/AH521-1</f>
        <v>-0.30210852721685599</v>
      </c>
      <c r="AI752" s="9">
        <f>+AI533/AI521-1</f>
        <v>-1.0931437207649219E-2</v>
      </c>
      <c r="AJ752" s="9">
        <f>+AJ533/AJ521-1</f>
        <v>-0.22510870004764694</v>
      </c>
      <c r="AK752" s="9">
        <f>+AK533/AK521-1</f>
        <v>-0.36509466879758024</v>
      </c>
      <c r="AL752" s="9">
        <f>+AL533/AL521-1</f>
        <v>-9.1338815437409848E-2</v>
      </c>
      <c r="AM752" s="9">
        <f>+AM533/AM521-1</f>
        <v>-0.51150859682886596</v>
      </c>
      <c r="AN752" s="17">
        <f>+AN533/AN521-1</f>
        <v>-9.6030731876567299E-2</v>
      </c>
      <c r="AP752" s="20">
        <v>41306</v>
      </c>
      <c r="AQ752" s="9">
        <f>+AQ533/AQ521-1</f>
        <v>-0.28877619999755655</v>
      </c>
      <c r="AR752" s="9">
        <f>+AR533/AR521-1</f>
        <v>0.16810071807270011</v>
      </c>
      <c r="AS752" s="9">
        <f>+AS533/AS521-1</f>
        <v>-0.39498972598390669</v>
      </c>
      <c r="AT752" s="9">
        <f>+AT533/AT521-1</f>
        <v>0.29633902877353235</v>
      </c>
      <c r="AU752" s="9">
        <f>+AU533/AU521-1</f>
        <v>-0.31480178655190216</v>
      </c>
      <c r="AV752" s="9">
        <f>+AV533/AV521-1</f>
        <v>-0.70434964921214238</v>
      </c>
      <c r="AW752" s="9">
        <f>+AW533/AW521-1</f>
        <v>-0.18049528645445978</v>
      </c>
      <c r="AX752" s="9">
        <f>+AX533/AX521-1</f>
        <v>-0.35800959215158212</v>
      </c>
      <c r="AY752" s="9">
        <f>+AY533/AY521-1</f>
        <v>-0.32139958056021378</v>
      </c>
      <c r="AZ752" s="9">
        <f>+AZ533/AZ521-1</f>
        <v>-0.26036463759634176</v>
      </c>
      <c r="BA752" s="9">
        <f>+BA533/BA521-1</f>
        <v>-0.14443149604367267</v>
      </c>
      <c r="BB752" s="9">
        <f>+BB533/BB521-1</f>
        <v>-0.23712222110008252</v>
      </c>
      <c r="BC752" s="9">
        <f>+BC533/BC521-1</f>
        <v>-4.1391736771994259E-2</v>
      </c>
      <c r="BD752" s="9">
        <f>+BD533/BD521-1</f>
        <v>-0.24427507198400422</v>
      </c>
      <c r="BE752" s="9">
        <f>+BE533/BE521-1</f>
        <v>-8.1018727394980727E-2</v>
      </c>
      <c r="BF752" s="9">
        <f>+BF533/BF521-1</f>
        <v>0.10383055690359844</v>
      </c>
      <c r="BG752" s="9">
        <f>+BG533/BG521-1</f>
        <v>-2.284990296268341E-2</v>
      </c>
      <c r="BH752" s="17">
        <f>+BH533/BH521-1</f>
        <v>-0.20043982384876435</v>
      </c>
    </row>
    <row r="753" spans="2:60" ht="16.5" hidden="1" customHeight="1" x14ac:dyDescent="0.25">
      <c r="B753" s="21">
        <v>41334</v>
      </c>
      <c r="C753" s="8">
        <f>+C534/C522-1</f>
        <v>-0.16678951783036366</v>
      </c>
      <c r="D753" s="8">
        <f>+D534/D522-1</f>
        <v>5.6760843507648095E-2</v>
      </c>
      <c r="E753" s="8">
        <f>+E534/E522-1</f>
        <v>-0.20574217818865748</v>
      </c>
      <c r="F753" s="8">
        <f>+F534/F522-1</f>
        <v>-0.32061835189160126</v>
      </c>
      <c r="G753" s="8">
        <f>+G534/G522-1</f>
        <v>-8.3858625275335719E-2</v>
      </c>
      <c r="H753" s="8">
        <f>+H534/H522-1</f>
        <v>-0.28418313867095757</v>
      </c>
      <c r="I753" s="8">
        <f>+I534/I522-1</f>
        <v>-0.2087808961431693</v>
      </c>
      <c r="J753" s="8">
        <f>+J534/J522-1</f>
        <v>-1.4842519609659655E-2</v>
      </c>
      <c r="K753" s="8">
        <f>+K534/K522-1</f>
        <v>-0.15088555732444731</v>
      </c>
      <c r="L753" s="8">
        <f>+L534/L522-1</f>
        <v>-0.27500815255791033</v>
      </c>
      <c r="M753" s="8">
        <f>+M534/M522-1</f>
        <v>0.16142791496545894</v>
      </c>
      <c r="N753" s="8">
        <f>+N534/N522-1</f>
        <v>0.10267156014205825</v>
      </c>
      <c r="O753" s="8">
        <f>+O534/O522-1</f>
        <v>-0.1209573276834125</v>
      </c>
      <c r="P753" s="8">
        <f>+P534/P522-1</f>
        <v>-0.32680753402770857</v>
      </c>
      <c r="Q753" s="8">
        <f>+Q534/Q522-1</f>
        <v>-0.47529158157063811</v>
      </c>
      <c r="R753" s="8">
        <f>+R534/R522-1</f>
        <v>3.4058406386059392E-3</v>
      </c>
      <c r="S753" s="8">
        <f>+S534/S522-1</f>
        <v>7.4422626217898413E-2</v>
      </c>
      <c r="T753" s="16">
        <f>+T534/T522-1</f>
        <v>-0.15659922915187063</v>
      </c>
      <c r="V753" s="21">
        <v>41334</v>
      </c>
      <c r="W753" s="8">
        <f>+W534/W522-1</f>
        <v>-0.15318512672179385</v>
      </c>
      <c r="X753" s="8">
        <f>+X534/X522-1</f>
        <v>3.1671094422062396E-2</v>
      </c>
      <c r="Y753" s="8">
        <f>+Y534/Y522-1</f>
        <v>-0.27981498754209633</v>
      </c>
      <c r="Z753" s="8">
        <f>+Z534/Z522-1</f>
        <v>-0.21975593578536878</v>
      </c>
      <c r="AA753" s="8">
        <f>+AA534/AA522-1</f>
        <v>0.19287081692712227</v>
      </c>
      <c r="AB753" s="8">
        <f>+AB534/AB522-1</f>
        <v>-0.13365600682826373</v>
      </c>
      <c r="AC753" s="8">
        <f>+AC534/AC522-1</f>
        <v>-0.32574275895716653</v>
      </c>
      <c r="AD753" s="8">
        <f>+AD534/AD522-1</f>
        <v>-0.17311250070391093</v>
      </c>
      <c r="AE753" s="8">
        <f>+AE534/AE522-1</f>
        <v>-0.16490023007116661</v>
      </c>
      <c r="AF753" s="8">
        <f>+AF534/AF522-1</f>
        <v>-0.11068843164136433</v>
      </c>
      <c r="AG753" s="8">
        <f>+AG534/AG522-1</f>
        <v>0.28769299023205952</v>
      </c>
      <c r="AH753" s="8">
        <f>+AH534/AH522-1</f>
        <v>-6.0247980119515265E-2</v>
      </c>
      <c r="AI753" s="8">
        <f>+AI534/AI522-1</f>
        <v>5.3370861775186018E-3</v>
      </c>
      <c r="AJ753" s="8">
        <f>+AJ534/AJ522-1</f>
        <v>-0.17945724625083115</v>
      </c>
      <c r="AK753" s="8">
        <f>+AK534/AK522-1</f>
        <v>-0.21896745671855877</v>
      </c>
      <c r="AL753" s="8">
        <f>+AL534/AL522-1</f>
        <v>-0.14276851885108355</v>
      </c>
      <c r="AM753" s="8">
        <f>+AM534/AM522-1</f>
        <v>-0.38100227791630892</v>
      </c>
      <c r="AN753" s="16">
        <f>+AN534/AN522-1</f>
        <v>-0.10596062144221696</v>
      </c>
      <c r="AP753" s="21">
        <v>41334</v>
      </c>
      <c r="AQ753" s="8">
        <f>+AQ534/AQ522-1</f>
        <v>-0.1731181542796747</v>
      </c>
      <c r="AR753" s="8">
        <f>+AR534/AR522-1</f>
        <v>7.1205519478387158E-2</v>
      </c>
      <c r="AS753" s="8">
        <f>+AS534/AS522-1</f>
        <v>-0.20612818958925638</v>
      </c>
      <c r="AT753" s="8">
        <f>+AT534/AT522-1</f>
        <v>-0.36011764349666797</v>
      </c>
      <c r="AU753" s="8">
        <f>+AU534/AU522-1</f>
        <v>-0.21151861071561495</v>
      </c>
      <c r="AV753" s="8">
        <f>+AV534/AV522-1</f>
        <v>-0.34436958103710591</v>
      </c>
      <c r="AW753" s="8">
        <f>+AW534/AW522-1</f>
        <v>-0.17692775395218641</v>
      </c>
      <c r="AX753" s="8">
        <f>+AX534/AX522-1</f>
        <v>7.9926967492554901E-2</v>
      </c>
      <c r="AY753" s="8">
        <f>+AY534/AY522-1</f>
        <v>-0.1488072636796367</v>
      </c>
      <c r="AZ753" s="8">
        <f>+AZ534/AZ522-1</f>
        <v>-0.32503835566561889</v>
      </c>
      <c r="BA753" s="8">
        <f>+BA534/BA522-1</f>
        <v>0.11349012765688715</v>
      </c>
      <c r="BB753" s="8">
        <f>+BB534/BB522-1</f>
        <v>0.13804287154434047</v>
      </c>
      <c r="BC753" s="8">
        <f>+BC534/BC522-1</f>
        <v>-0.21335425567028199</v>
      </c>
      <c r="BD753" s="8">
        <f>+BD534/BD522-1</f>
        <v>-0.36193328608776487</v>
      </c>
      <c r="BE753" s="8">
        <f>+BE534/BE522-1</f>
        <v>-0.58786475664179072</v>
      </c>
      <c r="BF753" s="8">
        <f>+BF534/BF522-1</f>
        <v>0.14328485752380593</v>
      </c>
      <c r="BG753" s="8">
        <f>+BG534/BG522-1</f>
        <v>0.35556481610390556</v>
      </c>
      <c r="BH753" s="16">
        <f>+BH534/BH522-1</f>
        <v>-0.1841312185697398</v>
      </c>
    </row>
    <row r="754" spans="2:60" ht="16.5" hidden="1" customHeight="1" x14ac:dyDescent="0.25">
      <c r="B754" s="20">
        <v>41365</v>
      </c>
      <c r="C754" s="9">
        <f>+C535/C523-1</f>
        <v>-0.13623130390330984</v>
      </c>
      <c r="D754" s="9">
        <f>+D535/D523-1</f>
        <v>0.27043345452687539</v>
      </c>
      <c r="E754" s="9">
        <f>+E535/E523-1</f>
        <v>-5.5465606876285989E-2</v>
      </c>
      <c r="F754" s="9">
        <f>+F535/F523-1</f>
        <v>0.62437591272814341</v>
      </c>
      <c r="G754" s="9">
        <f>+G535/G523-1</f>
        <v>-4.4674268875808609E-2</v>
      </c>
      <c r="H754" s="9">
        <f>+H535/H523-1</f>
        <v>4.0930114485216107E-2</v>
      </c>
      <c r="I754" s="9">
        <f>+I535/I523-1</f>
        <v>-0.18952902866141996</v>
      </c>
      <c r="J754" s="9">
        <f>+J535/J523-1</f>
        <v>-0.2141756924143734</v>
      </c>
      <c r="K754" s="9">
        <f>+K535/K523-1</f>
        <v>-0.12988639592812512</v>
      </c>
      <c r="L754" s="9">
        <f>+L535/L523-1</f>
        <v>-0.29540466867408521</v>
      </c>
      <c r="M754" s="9">
        <f>+M535/M523-1</f>
        <v>-0.36399017560878</v>
      </c>
      <c r="N754" s="9">
        <f>+N535/N523-1</f>
        <v>-8.2266079477834042E-2</v>
      </c>
      <c r="O754" s="9">
        <f>+O535/O523-1</f>
        <v>-0.11299009189684428</v>
      </c>
      <c r="P754" s="9">
        <f>+P535/P523-1</f>
        <v>-0.23183097228917848</v>
      </c>
      <c r="Q754" s="9">
        <f>+Q535/Q523-1</f>
        <v>-0.17058497983258003</v>
      </c>
      <c r="R754" s="9">
        <f>+R535/R523-1</f>
        <v>0.34095286100211508</v>
      </c>
      <c r="S754" s="9">
        <f>+S535/S523-1</f>
        <v>-0.34370629361134397</v>
      </c>
      <c r="T754" s="17">
        <f>+T535/T523-1</f>
        <v>-0.10562290799069574</v>
      </c>
      <c r="V754" s="20">
        <v>41365</v>
      </c>
      <c r="W754" s="9">
        <f>+W535/W523-1</f>
        <v>-5.4861052629081697E-2</v>
      </c>
      <c r="X754" s="9">
        <f>+X535/X523-1</f>
        <v>0.62380322731481352</v>
      </c>
      <c r="Y754" s="9">
        <f>+Y535/Y523-1</f>
        <v>0.1611794221354732</v>
      </c>
      <c r="Z754" s="9">
        <f>+Z535/Z523-1</f>
        <v>-0.20924459517865002</v>
      </c>
      <c r="AA754" s="9">
        <f>+AA535/AA523-1</f>
        <v>-3.3631232680924605E-2</v>
      </c>
      <c r="AB754" s="9">
        <f>+AB535/AB523-1</f>
        <v>-0.2131273973287684</v>
      </c>
      <c r="AC754" s="9">
        <f>+AC535/AC523-1</f>
        <v>-0.21336500015806714</v>
      </c>
      <c r="AD754" s="9">
        <f>+AD535/AD523-1</f>
        <v>-2.4226611957713473E-2</v>
      </c>
      <c r="AE754" s="9">
        <f>+AE535/AE523-1</f>
        <v>-5.1000483889246939E-2</v>
      </c>
      <c r="AF754" s="9">
        <f>+AF535/AF523-1</f>
        <v>-9.2944893334855117E-2</v>
      </c>
      <c r="AG754" s="9">
        <f>+AG535/AG523-1</f>
        <v>-6.4437710804025716E-2</v>
      </c>
      <c r="AH754" s="9">
        <f>+AH535/AH523-1</f>
        <v>-2.0555367352397602E-2</v>
      </c>
      <c r="AI754" s="9">
        <f>+AI535/AI523-1</f>
        <v>-0.12404263609848576</v>
      </c>
      <c r="AJ754" s="9">
        <f>+AJ535/AJ523-1</f>
        <v>-0.13183571977418229</v>
      </c>
      <c r="AK754" s="9">
        <f>+AK535/AK523-1</f>
        <v>-0.20188404162150342</v>
      </c>
      <c r="AL754" s="9">
        <f>+AL535/AL523-1</f>
        <v>0.16311250442206116</v>
      </c>
      <c r="AM754" s="9">
        <f>+AM535/AM523-1</f>
        <v>-0.2851476274063347</v>
      </c>
      <c r="AN754" s="17">
        <f>+AN535/AN523-1</f>
        <v>-6.3806353265870697E-2</v>
      </c>
      <c r="AP754" s="20">
        <v>41365</v>
      </c>
      <c r="AQ754" s="9">
        <f>+AQ535/AQ523-1</f>
        <v>-0.17334342631089883</v>
      </c>
      <c r="AR754" s="9">
        <f>+AR535/AR523-1</f>
        <v>6.6976550941529434E-2</v>
      </c>
      <c r="AS754" s="9">
        <f>+AS535/AS523-1</f>
        <v>-0.18592146226830497</v>
      </c>
      <c r="AT754" s="9">
        <f>+AT535/AT523-1</f>
        <v>1.136084354174602</v>
      </c>
      <c r="AU754" s="9">
        <f>+AU535/AU523-1</f>
        <v>-4.9849606511722877E-2</v>
      </c>
      <c r="AV754" s="9">
        <f>+AV535/AV523-1</f>
        <v>0.21569802063410148</v>
      </c>
      <c r="AW754" s="9">
        <f>+AW535/AW523-1</f>
        <v>-0.20252421224870387</v>
      </c>
      <c r="AX754" s="9">
        <f>+AX535/AX523-1</f>
        <v>-0.28542460995276486</v>
      </c>
      <c r="AY754" s="9">
        <f>+AY535/AY523-1</f>
        <v>-0.17021757785114422</v>
      </c>
      <c r="AZ754" s="9">
        <f>+AZ535/AZ523-1</f>
        <v>-0.36381934286367101</v>
      </c>
      <c r="BA754" s="9">
        <f>+BA535/BA523-1</f>
        <v>-0.42094684088631551</v>
      </c>
      <c r="BB754" s="9">
        <f>+BB535/BB523-1</f>
        <v>-9.7574549088706997E-2</v>
      </c>
      <c r="BC754" s="9">
        <f>+BC535/BC523-1</f>
        <v>-0.14090343407595263</v>
      </c>
      <c r="BD754" s="9">
        <f>+BD535/BD523-1</f>
        <v>-0.25279047218251938</v>
      </c>
      <c r="BE754" s="9">
        <f>+BE535/BE523-1</f>
        <v>-0.20695662683976579</v>
      </c>
      <c r="BF754" s="9">
        <f>+BF535/BF523-1</f>
        <v>0.37682207527887557</v>
      </c>
      <c r="BG754" s="9">
        <f>+BG535/BG523-1</f>
        <v>-0.40522252044101637</v>
      </c>
      <c r="BH754" s="17">
        <f>+BH535/BH523-1</f>
        <v>-0.13153689959204173</v>
      </c>
    </row>
    <row r="755" spans="2:60" ht="16.5" hidden="1" customHeight="1" x14ac:dyDescent="0.25">
      <c r="B755" s="21">
        <v>41395</v>
      </c>
      <c r="C755" s="8">
        <f>+C536/C524-1</f>
        <v>-4.032170236887922E-2</v>
      </c>
      <c r="D755" s="8">
        <f>+D536/D524-1</f>
        <v>3.460416668945876E-2</v>
      </c>
      <c r="E755" s="8">
        <f>+E536/E524-1</f>
        <v>-0.16998641578574447</v>
      </c>
      <c r="F755" s="8">
        <f>+F536/F524-1</f>
        <v>0.23746292563094862</v>
      </c>
      <c r="G755" s="8">
        <f>+G536/G524-1</f>
        <v>-1.6188067638201464E-2</v>
      </c>
      <c r="H755" s="8">
        <f>+H536/H524-1</f>
        <v>-0.33143749453211435</v>
      </c>
      <c r="I755" s="8">
        <f>+I536/I524-1</f>
        <v>-0.31964099475099783</v>
      </c>
      <c r="J755" s="8">
        <f>+J536/J524-1</f>
        <v>-1.675246626014304E-2</v>
      </c>
      <c r="K755" s="8">
        <f>+K536/K524-1</f>
        <v>-1.5277162260504573E-2</v>
      </c>
      <c r="L755" s="8">
        <f>+L536/L524-1</f>
        <v>-0.27332028277467713</v>
      </c>
      <c r="M755" s="8">
        <f>+M536/M524-1</f>
        <v>0.73215756084300176</v>
      </c>
      <c r="N755" s="8">
        <f>+N536/N524-1</f>
        <v>-0.15516570893180459</v>
      </c>
      <c r="O755" s="8">
        <f>+O536/O524-1</f>
        <v>-0.18465021100725187</v>
      </c>
      <c r="P755" s="8">
        <f>+P536/P524-1</f>
        <v>-0.23467161394787939</v>
      </c>
      <c r="Q755" s="8">
        <f>+Q536/Q524-1</f>
        <v>-7.5588897016823919E-2</v>
      </c>
      <c r="R755" s="8">
        <f>+R536/R524-1</f>
        <v>3.5205570012098786E-2</v>
      </c>
      <c r="S755" s="8">
        <f>+S536/S524-1</f>
        <v>0.28096469719259587</v>
      </c>
      <c r="T755" s="16">
        <f>+T536/T524-1</f>
        <v>-9.5186772846819645E-2</v>
      </c>
      <c r="V755" s="21">
        <v>41395</v>
      </c>
      <c r="W755" s="8">
        <f>+W536/W524-1</f>
        <v>-2.93797587912632E-2</v>
      </c>
      <c r="X755" s="8">
        <f>+X536/X524-1</f>
        <v>-0.10723302210406938</v>
      </c>
      <c r="Y755" s="8">
        <f>+Y536/Y524-1</f>
        <v>-0.13503233726131503</v>
      </c>
      <c r="Z755" s="8">
        <f>+Z536/Z524-1</f>
        <v>0.45552902778252635</v>
      </c>
      <c r="AA755" s="8">
        <f>+AA536/AA524-1</f>
        <v>6.2069663298657041E-2</v>
      </c>
      <c r="AB755" s="8">
        <f>+AB536/AB524-1</f>
        <v>-3.9317194323853943E-2</v>
      </c>
      <c r="AC755" s="8">
        <f>+AC536/AC524-1</f>
        <v>-0.22966481984306564</v>
      </c>
      <c r="AD755" s="8">
        <f>+AD536/AD524-1</f>
        <v>0.37591915149036192</v>
      </c>
      <c r="AE755" s="8">
        <f>+AE536/AE524-1</f>
        <v>-0.10309437553951784</v>
      </c>
      <c r="AF755" s="8">
        <f>+AF536/AF524-1</f>
        <v>-0.21984916194860549</v>
      </c>
      <c r="AG755" s="8">
        <f>+AG536/AG524-1</f>
        <v>-0.27409190430068797</v>
      </c>
      <c r="AH755" s="8">
        <f>+AH536/AH524-1</f>
        <v>-4.6462005588933875E-2</v>
      </c>
      <c r="AI755" s="8">
        <f>+AI536/AI524-1</f>
        <v>-0.11813905107144929</v>
      </c>
      <c r="AJ755" s="8">
        <f>+AJ536/AJ524-1</f>
        <v>-0.18986780102138356</v>
      </c>
      <c r="AK755" s="8">
        <f>+AK536/AK524-1</f>
        <v>-0.19968288733367601</v>
      </c>
      <c r="AL755" s="8">
        <f>+AL536/AL524-1</f>
        <v>-0.14204253497462682</v>
      </c>
      <c r="AM755" s="8">
        <f>+AM536/AM524-1</f>
        <v>0.11925127073316499</v>
      </c>
      <c r="AN755" s="16">
        <f>+AN536/AN524-1</f>
        <v>-8.0343513929020838E-2</v>
      </c>
      <c r="AP755" s="21">
        <v>41395</v>
      </c>
      <c r="AQ755" s="8">
        <f>+AQ536/AQ524-1</f>
        <v>-4.5435342420547253E-2</v>
      </c>
      <c r="AR755" s="8">
        <f>+AR536/AR524-1</f>
        <v>0.1543794356809105</v>
      </c>
      <c r="AS755" s="8">
        <f>+AS536/AS524-1</f>
        <v>-0.1952413962216889</v>
      </c>
      <c r="AT755" s="8">
        <f>+AT536/AT524-1</f>
        <v>9.613281625337522E-2</v>
      </c>
      <c r="AU755" s="8">
        <f>+AU536/AU524-1</f>
        <v>-6.7039961718595165E-2</v>
      </c>
      <c r="AV755" s="8">
        <f>+AV536/AV524-1</f>
        <v>-0.4604210763796881</v>
      </c>
      <c r="AW755" s="8">
        <f>+AW536/AW524-1</f>
        <v>-0.37020216080775747</v>
      </c>
      <c r="AX755" s="8">
        <f>+AX536/AX524-1</f>
        <v>-0.19446004181436094</v>
      </c>
      <c r="AY755" s="8">
        <f>+AY536/AY524-1</f>
        <v>2.0276040846811227E-2</v>
      </c>
      <c r="AZ755" s="8">
        <f>+AZ536/AZ524-1</f>
        <v>-0.29552165428466248</v>
      </c>
      <c r="BA755" s="8">
        <f>+BA536/BA524-1</f>
        <v>1.2606901325067983</v>
      </c>
      <c r="BB755" s="8">
        <f>+BB536/BB524-1</f>
        <v>-0.19041656217875158</v>
      </c>
      <c r="BC755" s="8">
        <f>+BC536/BC524-1</f>
        <v>-0.24218660361032496</v>
      </c>
      <c r="BD755" s="8">
        <f>+BD536/BD524-1</f>
        <v>-0.24703490493954361</v>
      </c>
      <c r="BE755" s="8">
        <f>+BE536/BE524-1</f>
        <v>2.4791493115397412E-2</v>
      </c>
      <c r="BF755" s="8">
        <f>+BF536/BF524-1</f>
        <v>0.15097519389443237</v>
      </c>
      <c r="BG755" s="8">
        <f>+BG536/BG524-1</f>
        <v>0.61512499157653</v>
      </c>
      <c r="BH755" s="16">
        <f>+BH536/BH524-1</f>
        <v>-0.10364101061819908</v>
      </c>
    </row>
    <row r="756" spans="2:60" ht="16.5" hidden="1" customHeight="1" x14ac:dyDescent="0.25">
      <c r="B756" s="20">
        <v>41426</v>
      </c>
      <c r="C756" s="9">
        <f>+C537/C525-1</f>
        <v>-3.2984388624875738E-2</v>
      </c>
      <c r="D756" s="9">
        <f>+D537/D525-1</f>
        <v>0.25295429360589305</v>
      </c>
      <c r="E756" s="9">
        <f>+E537/E525-1</f>
        <v>-0.17781030288469835</v>
      </c>
      <c r="F756" s="9">
        <f>+F537/F525-1</f>
        <v>0.6666423097593881</v>
      </c>
      <c r="G756" s="9">
        <f>+G537/G525-1</f>
        <v>-2.8948965374958613E-3</v>
      </c>
      <c r="H756" s="9">
        <f>+H537/H525-1</f>
        <v>0.18912715787945777</v>
      </c>
      <c r="I756" s="9">
        <f>+I537/I525-1</f>
        <v>-0.13594168972680631</v>
      </c>
      <c r="J756" s="9">
        <f>+J537/J525-1</f>
        <v>-0.16259393919797605</v>
      </c>
      <c r="K756" s="9">
        <f>+K537/K525-1</f>
        <v>0.19616473014567415</v>
      </c>
      <c r="L756" s="9">
        <f>+L537/L525-1</f>
        <v>-0.18289705824348323</v>
      </c>
      <c r="M756" s="9">
        <f>+M537/M525-1</f>
        <v>-0.10170733507256813</v>
      </c>
      <c r="N756" s="9">
        <f>+N537/N525-1</f>
        <v>0.22365247571893554</v>
      </c>
      <c r="O756" s="9">
        <f>+O537/O525-1</f>
        <v>1.8447738568228234E-2</v>
      </c>
      <c r="P756" s="9">
        <f>+P537/P525-1</f>
        <v>-3.6318298575174768E-2</v>
      </c>
      <c r="Q756" s="9">
        <f>+Q537/Q525-1</f>
        <v>-0.25042425844850313</v>
      </c>
      <c r="R756" s="9">
        <f>+R537/R525-1</f>
        <v>1.8562800672803359E-3</v>
      </c>
      <c r="S756" s="9">
        <f>+S537/S525-1</f>
        <v>3.2900329766804015E-2</v>
      </c>
      <c r="T756" s="17">
        <f>+T537/T525-1</f>
        <v>1.4675840073091306E-2</v>
      </c>
      <c r="V756" s="20">
        <v>41426</v>
      </c>
      <c r="W756" s="9">
        <f>+W537/W525-1</f>
        <v>-8.230698626904287E-2</v>
      </c>
      <c r="X756" s="9">
        <f>+X537/X525-1</f>
        <v>0.21106279580373077</v>
      </c>
      <c r="Y756" s="9">
        <f>+Y537/Y525-1</f>
        <v>-0.14883762225868824</v>
      </c>
      <c r="Z756" s="9">
        <f>+Z537/Z525-1</f>
        <v>0.84575150380073594</v>
      </c>
      <c r="AA756" s="9">
        <f>+AA537/AA525-1</f>
        <v>-8.7483937956392532E-2</v>
      </c>
      <c r="AB756" s="9">
        <f>+AB537/AB525-1</f>
        <v>-0.12131912747044016</v>
      </c>
      <c r="AC756" s="9">
        <f>+AC537/AC525-1</f>
        <v>-9.0317308317071854E-2</v>
      </c>
      <c r="AD756" s="9">
        <f>+AD537/AD525-1</f>
        <v>-9.5952125847127312E-2</v>
      </c>
      <c r="AE756" s="9">
        <f>+AE537/AE525-1</f>
        <v>-2.5764601533849851E-2</v>
      </c>
      <c r="AF756" s="9">
        <f>+AF537/AF525-1</f>
        <v>-0.15406264296543126</v>
      </c>
      <c r="AG756" s="9">
        <f>+AG537/AG525-1</f>
        <v>-0.20626737278725937</v>
      </c>
      <c r="AH756" s="9">
        <f>+AH537/AH525-1</f>
        <v>-8.8496942575656545E-2</v>
      </c>
      <c r="AI756" s="9">
        <f>+AI537/AI525-1</f>
        <v>-8.2861227226302958E-2</v>
      </c>
      <c r="AJ756" s="9">
        <f>+AJ537/AJ525-1</f>
        <v>-0.2059476548895951</v>
      </c>
      <c r="AK756" s="9">
        <f>+AK537/AK525-1</f>
        <v>-0.16868248622616711</v>
      </c>
      <c r="AL756" s="9">
        <f>+AL537/AL525-1</f>
        <v>-0.14293126938674816</v>
      </c>
      <c r="AM756" s="9">
        <f>+AM537/AM525-1</f>
        <v>-3.4119240860662647E-2</v>
      </c>
      <c r="AN756" s="17">
        <f>+AN537/AN525-1</f>
        <v>-6.9561031896207881E-2</v>
      </c>
      <c r="AP756" s="20">
        <v>41426</v>
      </c>
      <c r="AQ756" s="9">
        <f>+AQ537/AQ525-1</f>
        <v>-9.9312896105616666E-3</v>
      </c>
      <c r="AR756" s="9">
        <f>+AR537/AR525-1</f>
        <v>0.26579490649830606</v>
      </c>
      <c r="AS756" s="9">
        <f>+AS537/AS525-1</f>
        <v>-0.18848203820023468</v>
      </c>
      <c r="AT756" s="9">
        <f>+AT537/AT525-1</f>
        <v>0.62345241252787775</v>
      </c>
      <c r="AU756" s="9">
        <f>+AU537/AU525-1</f>
        <v>2.2266466005210317E-2</v>
      </c>
      <c r="AV756" s="9">
        <f>+AV537/AV525-1</f>
        <v>0.36524156047248502</v>
      </c>
      <c r="AW756" s="9">
        <f>+AW537/AW525-1</f>
        <v>-0.17638314840148595</v>
      </c>
      <c r="AX756" s="9">
        <f>+AX537/AX525-1</f>
        <v>-0.20285289454936006</v>
      </c>
      <c r="AY756" s="9">
        <f>+AY537/AY525-1</f>
        <v>0.28640230134846933</v>
      </c>
      <c r="AZ756" s="9">
        <f>+AZ537/AZ525-1</f>
        <v>-0.19083727186235733</v>
      </c>
      <c r="BA756" s="9">
        <f>+BA537/BA525-1</f>
        <v>-3.0160967802717042E-2</v>
      </c>
      <c r="BB756" s="9">
        <f>+BB537/BB525-1</f>
        <v>0.40637479968485768</v>
      </c>
      <c r="BC756" s="9">
        <f>+BC537/BC525-1</f>
        <v>0.10160400013887649</v>
      </c>
      <c r="BD756" s="9">
        <f>+BD537/BD525-1</f>
        <v>-1.1337750369156518E-2</v>
      </c>
      <c r="BE756" s="9">
        <f>+BE537/BE525-1</f>
        <v>-0.34637441671614067</v>
      </c>
      <c r="BF756" s="9">
        <f>+BF537/BF525-1</f>
        <v>0.16270450290843752</v>
      </c>
      <c r="BG756" s="9">
        <f>+BG537/BG525-1</f>
        <v>0.18628608960849213</v>
      </c>
      <c r="BH756" s="17">
        <f>+BH537/BH525-1</f>
        <v>5.7812826974661169E-2</v>
      </c>
    </row>
    <row r="757" spans="2:60" ht="16.5" hidden="1" customHeight="1" x14ac:dyDescent="0.25">
      <c r="B757" s="21">
        <v>41456</v>
      </c>
      <c r="C757" s="8">
        <f>+C538/C526-1</f>
        <v>-7.6449817252892793E-2</v>
      </c>
      <c r="D757" s="8">
        <f>+D538/D526-1</f>
        <v>6.3541810629547113E-2</v>
      </c>
      <c r="E757" s="8">
        <f>+E538/E526-1</f>
        <v>0.25887751326249075</v>
      </c>
      <c r="F757" s="8">
        <f>+F538/F526-1</f>
        <v>4.0653407990606905E-2</v>
      </c>
      <c r="G757" s="8">
        <f>+G538/G526-1</f>
        <v>0.12385983194562389</v>
      </c>
      <c r="H757" s="8">
        <f>+H538/H526-1</f>
        <v>-0.3044327421142673</v>
      </c>
      <c r="I757" s="8">
        <f>+I538/I526-1</f>
        <v>-5.2705884813748827E-2</v>
      </c>
      <c r="J757" s="8">
        <f>+J538/J526-1</f>
        <v>3.0836710477245122E-2</v>
      </c>
      <c r="K757" s="8">
        <f>+K538/K526-1</f>
        <v>3.7106484824280805E-2</v>
      </c>
      <c r="L757" s="8">
        <f>+L538/L526-1</f>
        <v>-0.221079037624618</v>
      </c>
      <c r="M757" s="8">
        <f>+M538/M526-1</f>
        <v>-0.33775193355524236</v>
      </c>
      <c r="N757" s="8">
        <f>+N538/N526-1</f>
        <v>1.6174014638035583E-2</v>
      </c>
      <c r="O757" s="8">
        <f>+O538/O526-1</f>
        <v>-4.1097915015283037E-2</v>
      </c>
      <c r="P757" s="8">
        <f>+P538/P526-1</f>
        <v>-0.3148763465138863</v>
      </c>
      <c r="Q757" s="8">
        <f>+Q538/Q526-1</f>
        <v>-6.6252302198389956E-2</v>
      </c>
      <c r="R757" s="8">
        <f>+R538/R526-1</f>
        <v>-0.13112068698662482</v>
      </c>
      <c r="S757" s="8">
        <f>+S538/S526-1</f>
        <v>-0.32203786234368681</v>
      </c>
      <c r="T757" s="16">
        <f>+T538/T526-1</f>
        <v>-6.4600016511186298E-2</v>
      </c>
      <c r="V757" s="21">
        <v>41456</v>
      </c>
      <c r="W757" s="8">
        <f>+W538/W526-1</f>
        <v>-0.10964769562284882</v>
      </c>
      <c r="X757" s="8">
        <f>+X538/X526-1</f>
        <v>7.7013603497078087E-3</v>
      </c>
      <c r="Y757" s="8">
        <f>+Y538/Y526-1</f>
        <v>-0.13754414437539586</v>
      </c>
      <c r="Z757" s="8">
        <f>+Z538/Z526-1</f>
        <v>-0.10955527357568962</v>
      </c>
      <c r="AA757" s="8">
        <f>+AA538/AA526-1</f>
        <v>0.12200552682143906</v>
      </c>
      <c r="AB757" s="8">
        <f>+AB538/AB526-1</f>
        <v>-0.11921644375591323</v>
      </c>
      <c r="AC757" s="8">
        <f>+AC538/AC526-1</f>
        <v>-5.6304237013793945E-2</v>
      </c>
      <c r="AD757" s="8">
        <f>+AD538/AD526-1</f>
        <v>5.9692551898421486E-2</v>
      </c>
      <c r="AE757" s="8">
        <f>+AE538/AE526-1</f>
        <v>4.975061576575901E-2</v>
      </c>
      <c r="AF757" s="8">
        <f>+AF538/AF526-1</f>
        <v>-0.21856299184591099</v>
      </c>
      <c r="AG757" s="8">
        <f>+AG538/AG526-1</f>
        <v>-0.40099432132736312</v>
      </c>
      <c r="AH757" s="8">
        <f>+AH538/AH526-1</f>
        <v>1.203916321236731E-3</v>
      </c>
      <c r="AI757" s="8">
        <f>+AI538/AI526-1</f>
        <v>8.131619668748824E-2</v>
      </c>
      <c r="AJ757" s="8">
        <f>+AJ538/AJ526-1</f>
        <v>-5.9972020289926764E-2</v>
      </c>
      <c r="AK757" s="8">
        <f>+AK538/AK526-1</f>
        <v>-2.6715863057474754E-2</v>
      </c>
      <c r="AL757" s="8">
        <f>+AL538/AL526-1</f>
        <v>-0.13479342637053171</v>
      </c>
      <c r="AM757" s="8">
        <f>+AM538/AM526-1</f>
        <v>-0.42923010602545508</v>
      </c>
      <c r="AN757" s="16">
        <f>+AN538/AN526-1</f>
        <v>-3.2543066169602453E-2</v>
      </c>
      <c r="AP757" s="21">
        <v>41456</v>
      </c>
      <c r="AQ757" s="8">
        <f>+AQ538/AQ526-1</f>
        <v>-5.3781362967365798E-2</v>
      </c>
      <c r="AR757" s="8">
        <f>+AR538/AR526-1</f>
        <v>0.1513973778160167</v>
      </c>
      <c r="AS757" s="8">
        <f>+AS538/AS526-1</f>
        <v>0.48562974481016807</v>
      </c>
      <c r="AT757" s="8">
        <f>+AT538/AT526-1</f>
        <v>0.13073795952829381</v>
      </c>
      <c r="AU757" s="8">
        <f>+AU538/AU526-1</f>
        <v>0.12600540573470131</v>
      </c>
      <c r="AV757" s="8">
        <f>+AV538/AV526-1</f>
        <v>-0.42793293109487096</v>
      </c>
      <c r="AW757" s="8">
        <f>+AW538/AW526-1</f>
        <v>-4.5444723244060237E-2</v>
      </c>
      <c r="AX757" s="8">
        <f>+AX538/AX526-1</f>
        <v>1.2987211287311506E-2</v>
      </c>
      <c r="AY757" s="8">
        <f>+AY538/AY526-1</f>
        <v>7.8053185074650866E-2</v>
      </c>
      <c r="AZ757" s="8">
        <f>+AZ538/AZ526-1</f>
        <v>-0.21762228679491535</v>
      </c>
      <c r="BA757" s="8">
        <f>+BA538/BA526-1</f>
        <v>-0.29714017537506909</v>
      </c>
      <c r="BB757" s="8">
        <f>+BB538/BB526-1</f>
        <v>3.6449644982091023E-2</v>
      </c>
      <c r="BC757" s="8">
        <f>+BC538/BC526-1</f>
        <v>-6.6541645952041151E-2</v>
      </c>
      <c r="BD757" s="8">
        <f>+BD538/BD526-1</f>
        <v>-0.37195205557143718</v>
      </c>
      <c r="BE757" s="8">
        <f>+BE538/BE526-1</f>
        <v>-0.11399015646317501</v>
      </c>
      <c r="BF757" s="8">
        <f>+BF538/BF526-1</f>
        <v>-0.15471122402606385</v>
      </c>
      <c r="BG757" s="8">
        <f>+BG538/BG526-1</f>
        <v>-0.22803770845206239</v>
      </c>
      <c r="BH757" s="16">
        <f>+BH538/BH526-1</f>
        <v>-6.8547067936532868E-2</v>
      </c>
    </row>
    <row r="758" spans="2:60" ht="16.5" hidden="1" customHeight="1" x14ac:dyDescent="0.25">
      <c r="B758" s="20">
        <v>41487</v>
      </c>
      <c r="C758" s="9">
        <f>+C539/C527-1</f>
        <v>-0.1763761069855474</v>
      </c>
      <c r="D758" s="9">
        <f>+D539/D527-1</f>
        <v>0.14273239176132613</v>
      </c>
      <c r="E758" s="9">
        <f>+E539/E527-1</f>
        <v>-5.9180873491640695E-2</v>
      </c>
      <c r="F758" s="9">
        <f>+F539/F527-1</f>
        <v>0.46855372192762723</v>
      </c>
      <c r="G758" s="9">
        <f>+G539/G527-1</f>
        <v>0.40826378004095942</v>
      </c>
      <c r="H758" s="9">
        <f>+H539/H527-1</f>
        <v>8.045523337984184E-2</v>
      </c>
      <c r="I758" s="9">
        <f>+I539/I527-1</f>
        <v>7.7879497714025581E-2</v>
      </c>
      <c r="J758" s="9">
        <f>+J539/J527-1</f>
        <v>-0.10708642737767993</v>
      </c>
      <c r="K758" s="9">
        <f>+K539/K527-1</f>
        <v>0.13647919276409604</v>
      </c>
      <c r="L758" s="9">
        <f>+L539/L527-1</f>
        <v>1.3353597919088411E-2</v>
      </c>
      <c r="M758" s="9">
        <f>+M539/M527-1</f>
        <v>-6.8805519191969089E-2</v>
      </c>
      <c r="N758" s="9">
        <f>+N539/N527-1</f>
        <v>-0.17417806810010383</v>
      </c>
      <c r="O758" s="9">
        <f>+O539/O527-1</f>
        <v>2.5977782280113271E-2</v>
      </c>
      <c r="P758" s="9">
        <f>+P539/P527-1</f>
        <v>-0.25742523258789707</v>
      </c>
      <c r="Q758" s="9">
        <f>+Q539/Q527-1</f>
        <v>-0.18116240797056804</v>
      </c>
      <c r="R758" s="9">
        <f>+R539/R527-1</f>
        <v>0.23234400505344066</v>
      </c>
      <c r="S758" s="9">
        <f>+S539/S527-1</f>
        <v>-0.40909135523646667</v>
      </c>
      <c r="T758" s="17">
        <f>+T539/T527-1</f>
        <v>1.5072704775953794E-2</v>
      </c>
      <c r="V758" s="20">
        <v>41487</v>
      </c>
      <c r="W758" s="9">
        <f>+W539/W527-1</f>
        <v>-0.13286147176612495</v>
      </c>
      <c r="X758" s="9">
        <f>+X539/X527-1</f>
        <v>0.3768081946905204</v>
      </c>
      <c r="Y758" s="9">
        <f>+Y539/Y527-1</f>
        <v>-0.36152419912146316</v>
      </c>
      <c r="Z758" s="9">
        <f>+Z539/Z527-1</f>
        <v>-0.13625847624641718</v>
      </c>
      <c r="AA758" s="9">
        <f>+AA539/AA527-1</f>
        <v>6.6560202909636379E-2</v>
      </c>
      <c r="AB758" s="9">
        <f>+AB539/AB527-1</f>
        <v>-0.13361606899235168</v>
      </c>
      <c r="AC758" s="9">
        <f>+AC539/AC527-1</f>
        <v>-0.11699098833431365</v>
      </c>
      <c r="AD758" s="9">
        <f>+AD539/AD527-1</f>
        <v>-8.4186069265668295E-2</v>
      </c>
      <c r="AE758" s="9">
        <f>+AE539/AE527-1</f>
        <v>0.27491652528158794</v>
      </c>
      <c r="AF758" s="9">
        <f>+AF539/AF527-1</f>
        <v>0.18177956735940892</v>
      </c>
      <c r="AG758" s="9">
        <f>+AG539/AG527-1</f>
        <v>-5.5411677849227736E-2</v>
      </c>
      <c r="AH758" s="9">
        <f>+AH539/AH527-1</f>
        <v>-0.20579672915026614</v>
      </c>
      <c r="AI758" s="9">
        <f>+AI539/AI527-1</f>
        <v>-7.3388994302240329E-3</v>
      </c>
      <c r="AJ758" s="9">
        <f>+AJ539/AJ527-1</f>
        <v>-6.282773861510127E-2</v>
      </c>
      <c r="AK758" s="9">
        <f>+AK539/AK527-1</f>
        <v>-0.18608460320208997</v>
      </c>
      <c r="AL758" s="9">
        <f>+AL539/AL527-1</f>
        <v>0.77369403834078265</v>
      </c>
      <c r="AM758" s="9">
        <f>+AM539/AM527-1</f>
        <v>-0.37355279415135589</v>
      </c>
      <c r="AN758" s="17">
        <f>+AN539/AN527-1</f>
        <v>2.2090697116094793E-2</v>
      </c>
      <c r="AP758" s="20">
        <v>41487</v>
      </c>
      <c r="AQ758" s="9">
        <f>+AQ539/AQ527-1</f>
        <v>-0.19788938419502944</v>
      </c>
      <c r="AR758" s="9">
        <f>+AR539/AR527-1</f>
        <v>1.1448647628498065E-4</v>
      </c>
      <c r="AS758" s="9">
        <f>+AS539/AS527-1</f>
        <v>0.28171241680611692</v>
      </c>
      <c r="AT758" s="9">
        <f>+AT539/AT527-1</f>
        <v>0.6970202050705101</v>
      </c>
      <c r="AU758" s="9">
        <f>+AU539/AU527-1</f>
        <v>0.63865129391825137</v>
      </c>
      <c r="AV758" s="9">
        <f>+AV539/AV527-1</f>
        <v>0.27641452924611487</v>
      </c>
      <c r="AW758" s="9">
        <f>+AW539/AW527-1</f>
        <v>0.20705998131156522</v>
      </c>
      <c r="AX758" s="9">
        <f>+AX539/AX527-1</f>
        <v>-0.15359664770162107</v>
      </c>
      <c r="AY758" s="9">
        <f>+AY539/AY527-1</f>
        <v>8.4032492056252739E-2</v>
      </c>
      <c r="AZ758" s="9">
        <f>+AZ539/AZ527-1</f>
        <v>-4.5549002634087898E-2</v>
      </c>
      <c r="BA758" s="9">
        <f>+BA539/BA527-1</f>
        <v>-7.5477246725012437E-2</v>
      </c>
      <c r="BB758" s="9">
        <f>+BB539/BB527-1</f>
        <v>-0.17322172628089805</v>
      </c>
      <c r="BC758" s="9">
        <f>+BC539/BC527-1</f>
        <v>5.8394667244287213E-2</v>
      </c>
      <c r="BD758" s="9">
        <f>+BD539/BD527-1</f>
        <v>-0.30791069925319581</v>
      </c>
      <c r="BE758" s="9">
        <f>+BE539/BE527-1</f>
        <v>-0.18562198520668283</v>
      </c>
      <c r="BF758" s="9">
        <f>+BF539/BF527-1</f>
        <v>-0.13171582481345445</v>
      </c>
      <c r="BG758" s="9">
        <f>+BG539/BG527-1</f>
        <v>-0.43053916122466718</v>
      </c>
      <c r="BH758" s="17">
        <f>+BH539/BH527-1</f>
        <v>1.0657810525723566E-2</v>
      </c>
    </row>
    <row r="759" spans="2:60" ht="16.5" hidden="1" customHeight="1" x14ac:dyDescent="0.25">
      <c r="B759" s="21">
        <v>41518</v>
      </c>
      <c r="C759" s="8">
        <f>+C540/C528-1</f>
        <v>1.8129314959148379E-2</v>
      </c>
      <c r="D759" s="8">
        <f>+D540/D528-1</f>
        <v>-0.17027790081958949</v>
      </c>
      <c r="E759" s="8">
        <f>+E540/E528-1</f>
        <v>-0.13525953778120714</v>
      </c>
      <c r="F759" s="8">
        <f>+F540/F528-1</f>
        <v>0.1125509876070887</v>
      </c>
      <c r="G759" s="8">
        <f>+G540/G528-1</f>
        <v>4.6996831144212159E-2</v>
      </c>
      <c r="H759" s="8">
        <f>+H540/H528-1</f>
        <v>-0.24572426846106965</v>
      </c>
      <c r="I759" s="8">
        <f>+I540/I528-1</f>
        <v>-0.11489278134286107</v>
      </c>
      <c r="J759" s="8">
        <f>+J540/J528-1</f>
        <v>5.5608629834835943E-2</v>
      </c>
      <c r="K759" s="8">
        <f>+K540/K528-1</f>
        <v>-5.9313967536099965E-2</v>
      </c>
      <c r="L759" s="8">
        <f>+L540/L528-1</f>
        <v>-9.0484682179942544E-2</v>
      </c>
      <c r="M759" s="8">
        <f>+M540/M528-1</f>
        <v>-0.27759756184715645</v>
      </c>
      <c r="N759" s="8">
        <f>+N540/N528-1</f>
        <v>0.17579349632656149</v>
      </c>
      <c r="O759" s="8">
        <f>+O540/O528-1</f>
        <v>0.15463177697951713</v>
      </c>
      <c r="P759" s="8">
        <f>+P540/P528-1</f>
        <v>-0.16123724371588499</v>
      </c>
      <c r="Q759" s="8">
        <f>+Q540/Q528-1</f>
        <v>-0.35298060123617869</v>
      </c>
      <c r="R759" s="8">
        <f>+R540/R528-1</f>
        <v>0.20716780797868273</v>
      </c>
      <c r="S759" s="8">
        <f>+S540/S528-1</f>
        <v>-0.59212134046093778</v>
      </c>
      <c r="T759" s="16">
        <f>+T540/T528-1</f>
        <v>3.6833675685354894E-3</v>
      </c>
      <c r="V759" s="21">
        <v>41518</v>
      </c>
      <c r="W759" s="8">
        <f>+W540/W528-1</f>
        <v>-8.3042316470950284E-2</v>
      </c>
      <c r="X759" s="8">
        <f>+X540/X528-1</f>
        <v>-0.19880406254543126</v>
      </c>
      <c r="Y759" s="8">
        <f>+Y540/Y528-1</f>
        <v>-0.1041482254996815</v>
      </c>
      <c r="Z759" s="8">
        <f>+Z540/Z528-1</f>
        <v>0.21084907404749753</v>
      </c>
      <c r="AA759" s="8">
        <f>+AA540/AA528-1</f>
        <v>0.58244380354709691</v>
      </c>
      <c r="AB759" s="8">
        <f>+AB540/AB528-1</f>
        <v>-7.9992053338809876E-2</v>
      </c>
      <c r="AC759" s="8">
        <f>+AC540/AC528-1</f>
        <v>3.8648659408446751E-2</v>
      </c>
      <c r="AD759" s="8">
        <f>+AD540/AD528-1</f>
        <v>-0.10730210703693044</v>
      </c>
      <c r="AE759" s="8">
        <f>+AE540/AE528-1</f>
        <v>-0.13086279059862704</v>
      </c>
      <c r="AF759" s="8">
        <f>+AF540/AF528-1</f>
        <v>-0.14127372282767237</v>
      </c>
      <c r="AG759" s="8">
        <f>+AG540/AG528-1</f>
        <v>-7.5932027161068727E-2</v>
      </c>
      <c r="AH759" s="8">
        <f>+AH540/AH528-1</f>
        <v>-8.006451105076029E-3</v>
      </c>
      <c r="AI759" s="8">
        <f>+AI540/AI528-1</f>
        <v>2.6746323306978681E-3</v>
      </c>
      <c r="AJ759" s="8">
        <f>+AJ540/AJ528-1</f>
        <v>-8.8519306903147021E-2</v>
      </c>
      <c r="AK759" s="8">
        <f>+AK540/AK528-1</f>
        <v>-5.5001997795004143E-2</v>
      </c>
      <c r="AL759" s="8">
        <f>+AL540/AL528-1</f>
        <v>-0.14174083423117101</v>
      </c>
      <c r="AM759" s="8">
        <f>+AM540/AM528-1</f>
        <v>-0.72221794001695749</v>
      </c>
      <c r="AN759" s="16">
        <f>+AN540/AN528-1</f>
        <v>-6.240046511352737E-2</v>
      </c>
      <c r="AP759" s="21">
        <v>41518</v>
      </c>
      <c r="AQ759" s="8">
        <f>+AQ540/AQ528-1</f>
        <v>8.1578904258928775E-2</v>
      </c>
      <c r="AR759" s="8">
        <f>+AR540/AR528-1</f>
        <v>-0.10776542032111724</v>
      </c>
      <c r="AS759" s="8">
        <f>+AS540/AS528-1</f>
        <v>-0.1717111552583015</v>
      </c>
      <c r="AT759" s="8">
        <f>+AT540/AT528-1</f>
        <v>7.2477083697186195E-2</v>
      </c>
      <c r="AU759" s="8">
        <f>+AU540/AU528-1</f>
        <v>-0.21792263343837215</v>
      </c>
      <c r="AV759" s="8">
        <f>+AV540/AV528-1</f>
        <v>-0.35630896106497811</v>
      </c>
      <c r="AW759" s="8">
        <f>+AW540/AW528-1</f>
        <v>-0.17356684910086007</v>
      </c>
      <c r="AX759" s="8">
        <f>+AX540/AX528-1</f>
        <v>0.18518763565472707</v>
      </c>
      <c r="AY759" s="8">
        <f>+AY540/AY528-1</f>
        <v>-2.1310135411560238E-2</v>
      </c>
      <c r="AZ759" s="8">
        <f>+AZ540/AZ528-1</f>
        <v>-6.0109118034851194E-2</v>
      </c>
      <c r="BA759" s="8">
        <f>+BA540/BA528-1</f>
        <v>-0.33612918110661627</v>
      </c>
      <c r="BB759" s="8">
        <f>+BB540/BB528-1</f>
        <v>0.33190588938706145</v>
      </c>
      <c r="BC759" s="8">
        <f>+BC540/BC528-1</f>
        <v>0.32957990605336707</v>
      </c>
      <c r="BD759" s="8">
        <f>+BD540/BD528-1</f>
        <v>-0.18621985074685166</v>
      </c>
      <c r="BE759" s="8">
        <f>+BE540/BE528-1</f>
        <v>-0.59916491956032525</v>
      </c>
      <c r="BF759" s="8">
        <f>+BF540/BF528-1</f>
        <v>0.55949200896253548</v>
      </c>
      <c r="BG759" s="8">
        <f>+BG540/BG528-1</f>
        <v>-0.21326157124122136</v>
      </c>
      <c r="BH759" s="16">
        <f>+BH540/BH528-1</f>
        <v>5.4668060606697821E-2</v>
      </c>
    </row>
    <row r="760" spans="2:60" ht="16.5" hidden="1" customHeight="1" x14ac:dyDescent="0.25">
      <c r="B760" s="20">
        <v>41548</v>
      </c>
      <c r="C760" s="9">
        <f>+C541/C529-1</f>
        <v>-3.2385008563746154E-2</v>
      </c>
      <c r="D760" s="9">
        <f>+D541/D529-1</f>
        <v>0.99497447304169695</v>
      </c>
      <c r="E760" s="9">
        <f>+E541/E529-1</f>
        <v>-3.6546031858042061E-2</v>
      </c>
      <c r="F760" s="9">
        <f>+F541/F529-1</f>
        <v>0.20216796230173983</v>
      </c>
      <c r="G760" s="9">
        <f>+G541/G529-1</f>
        <v>2.2932680382448778E-2</v>
      </c>
      <c r="H760" s="9">
        <f>+H541/H529-1</f>
        <v>-0.20090003326416495</v>
      </c>
      <c r="I760" s="9">
        <f>+I541/I529-1</f>
        <v>-0.1112387806793631</v>
      </c>
      <c r="J760" s="9">
        <f>+J541/J529-1</f>
        <v>8.0588880967784382E-2</v>
      </c>
      <c r="K760" s="9">
        <f>+K541/K529-1</f>
        <v>-4.652174293006428E-2</v>
      </c>
      <c r="L760" s="9">
        <f>+L541/L529-1</f>
        <v>0.12439993860586029</v>
      </c>
      <c r="M760" s="9">
        <f>+M541/M529-1</f>
        <v>-0.11301932489546962</v>
      </c>
      <c r="N760" s="9">
        <f>+N541/N529-1</f>
        <v>-1.2143649823291192E-2</v>
      </c>
      <c r="O760" s="9">
        <f>+O541/O529-1</f>
        <v>-0.10432187334770182</v>
      </c>
      <c r="P760" s="9">
        <f>+P541/P529-1</f>
        <v>-4.6792652861593398E-2</v>
      </c>
      <c r="Q760" s="9">
        <f>+Q541/Q529-1</f>
        <v>0.4480851386920055</v>
      </c>
      <c r="R760" s="9">
        <f>+R541/R529-1</f>
        <v>-6.1484665422811835E-3</v>
      </c>
      <c r="S760" s="9">
        <f>+S541/S529-1</f>
        <v>0.8269201945817346</v>
      </c>
      <c r="T760" s="17">
        <f>+T541/T529-1</f>
        <v>9.5505578296395388E-3</v>
      </c>
      <c r="V760" s="20">
        <v>41548</v>
      </c>
      <c r="W760" s="9">
        <f>+W541/W529-1</f>
        <v>-7.7328303454397451E-2</v>
      </c>
      <c r="X760" s="9">
        <f>+X541/X529-1</f>
        <v>0.16112644152454259</v>
      </c>
      <c r="Y760" s="9">
        <f>+Y541/Y529-1</f>
        <v>-4.395199508287273E-2</v>
      </c>
      <c r="Z760" s="9">
        <f>+Z541/Z529-1</f>
        <v>-9.7238079643828024E-2</v>
      </c>
      <c r="AA760" s="9">
        <f>+AA541/AA529-1</f>
        <v>-1.0304517861519535E-2</v>
      </c>
      <c r="AB760" s="9">
        <f>+AB541/AB529-1</f>
        <v>0.28870586151306532</v>
      </c>
      <c r="AC760" s="9">
        <f>+AC541/AC529-1</f>
        <v>-0.17592139873898482</v>
      </c>
      <c r="AD760" s="9">
        <f>+AD541/AD529-1</f>
        <v>-2.6613397369033454E-2</v>
      </c>
      <c r="AE760" s="9">
        <f>+AE541/AE529-1</f>
        <v>1.1570470423054813E-2</v>
      </c>
      <c r="AF760" s="9">
        <f>+AF541/AF529-1</f>
        <v>-5.2677717853859996E-2</v>
      </c>
      <c r="AG760" s="9">
        <f>+AG541/AG529-1</f>
        <v>-0.20911181699140524</v>
      </c>
      <c r="AH760" s="9">
        <f>+AH541/AH529-1</f>
        <v>7.5967712540715437E-2</v>
      </c>
      <c r="AI760" s="9">
        <f>+AI541/AI529-1</f>
        <v>9.0522877411697289E-2</v>
      </c>
      <c r="AJ760" s="9">
        <f>+AJ541/AJ529-1</f>
        <v>-2.2492889734950117E-2</v>
      </c>
      <c r="AK760" s="9">
        <f>+AK541/AK529-1</f>
        <v>0.50315812385304715</v>
      </c>
      <c r="AL760" s="9">
        <f>+AL541/AL529-1</f>
        <v>-0.15573286183404389</v>
      </c>
      <c r="AM760" s="9">
        <f>+AM541/AM529-1</f>
        <v>2.3851652636359923</v>
      </c>
      <c r="AN760" s="17">
        <f>+AN541/AN529-1</f>
        <v>-1.9811904800739466E-3</v>
      </c>
      <c r="AP760" s="20">
        <v>41548</v>
      </c>
      <c r="AQ760" s="9">
        <f>+AQ541/AQ529-1</f>
        <v>-4.0461771486294262E-3</v>
      </c>
      <c r="AR760" s="9">
        <f>+AR541/AR529-1</f>
        <v>1.9434942126794836</v>
      </c>
      <c r="AS760" s="9">
        <f>+AS541/AS529-1</f>
        <v>-1.6038153336075389E-2</v>
      </c>
      <c r="AT760" s="9">
        <f>+AT541/AT529-1</f>
        <v>0.45736601945691691</v>
      </c>
      <c r="AU760" s="9">
        <f>+AU541/AU529-1</f>
        <v>4.37016462471147E-2</v>
      </c>
      <c r="AV760" s="9">
        <f>+AV541/AV529-1</f>
        <v>-0.42006849657744527</v>
      </c>
      <c r="AW760" s="9">
        <f>+AW541/AW529-1</f>
        <v>-5.2206239890055239E-2</v>
      </c>
      <c r="AX760" s="9">
        <f>+AX541/AX529-1</f>
        <v>0.17047670348555344</v>
      </c>
      <c r="AY760" s="9">
        <f>+AY541/AY529-1</f>
        <v>-5.2355845174585025E-2</v>
      </c>
      <c r="AZ760" s="9">
        <f>+AZ541/AZ529-1</f>
        <v>0.23595726299770825</v>
      </c>
      <c r="BA760" s="9">
        <f>+BA541/BA529-1</f>
        <v>-3.2268597816993427E-2</v>
      </c>
      <c r="BB760" s="9">
        <f>+BB541/BB529-1</f>
        <v>-1.5232361386970039E-2</v>
      </c>
      <c r="BC760" s="9">
        <f>+BC541/BC529-1</f>
        <v>-0.28860589475374498</v>
      </c>
      <c r="BD760" s="9">
        <f>+BD541/BD529-1</f>
        <v>-5.1518118182162342E-2</v>
      </c>
      <c r="BE760" s="9">
        <f>+BE541/BE529-1</f>
        <v>0.44973367555798927</v>
      </c>
      <c r="BF760" s="9">
        <f>+BF541/BF529-1</f>
        <v>0.10632137817443676</v>
      </c>
      <c r="BG760" s="9">
        <f>+BG541/BG529-1</f>
        <v>-8.2720649614701935E-2</v>
      </c>
      <c r="BH760" s="17">
        <f>+BH541/BH529-1</f>
        <v>2.3866027806651813E-2</v>
      </c>
    </row>
    <row r="761" spans="2:60" ht="16.5" hidden="1" customHeight="1" x14ac:dyDescent="0.25">
      <c r="B761" s="21">
        <v>41579</v>
      </c>
      <c r="C761" s="8">
        <f>+C542/C530-1</f>
        <v>0.13664689211125491</v>
      </c>
      <c r="D761" s="8">
        <f>+D542/D530-1</f>
        <v>0.10566284821372496</v>
      </c>
      <c r="E761" s="8">
        <f>+E542/E530-1</f>
        <v>0.24879823082378816</v>
      </c>
      <c r="F761" s="8">
        <f>+F542/F530-1</f>
        <v>0.10387283390247126</v>
      </c>
      <c r="G761" s="8">
        <f>+G542/G530-1</f>
        <v>0.28232056495625169</v>
      </c>
      <c r="H761" s="8">
        <f>+H542/H530-1</f>
        <v>9.2079746244450034E-2</v>
      </c>
      <c r="I761" s="8">
        <f>+I542/I530-1</f>
        <v>-6.1400894706940101E-2</v>
      </c>
      <c r="J761" s="8">
        <f>+J542/J530-1</f>
        <v>-0.15967592986407164</v>
      </c>
      <c r="K761" s="8">
        <f>+K542/K530-1</f>
        <v>0.32988898848304826</v>
      </c>
      <c r="L761" s="8">
        <f>+L542/L530-1</f>
        <v>-0.15559689755456041</v>
      </c>
      <c r="M761" s="8">
        <f>+M542/M530-1</f>
        <v>0.32249273954069468</v>
      </c>
      <c r="N761" s="8">
        <f>+N542/N530-1</f>
        <v>-3.845772009081927E-2</v>
      </c>
      <c r="O761" s="8">
        <f>+O542/O530-1</f>
        <v>-0.1602532284041428</v>
      </c>
      <c r="P761" s="8">
        <f>+P542/P530-1</f>
        <v>0.14498632542756562</v>
      </c>
      <c r="Q761" s="8">
        <f>+Q542/Q530-1</f>
        <v>1.8143726854725983E-2</v>
      </c>
      <c r="R761" s="8">
        <f>+R542/R530-1</f>
        <v>-0.18651001260120537</v>
      </c>
      <c r="S761" s="8">
        <f>+S542/S530-1</f>
        <v>-0.51151676230386833</v>
      </c>
      <c r="T761" s="16">
        <f>+T542/T530-1</f>
        <v>1.8146704684913306E-2</v>
      </c>
      <c r="V761" s="21">
        <v>41579</v>
      </c>
      <c r="W761" s="8">
        <f>+W542/W530-1</f>
        <v>-7.762676222135545E-2</v>
      </c>
      <c r="X761" s="8">
        <f>+X542/X530-1</f>
        <v>-0.14433693616913357</v>
      </c>
      <c r="Y761" s="8">
        <f>+Y542/Y530-1</f>
        <v>-7.8415337525360229E-2</v>
      </c>
      <c r="Z761" s="8">
        <f>+Z542/Z530-1</f>
        <v>4.8025514017716153E-2</v>
      </c>
      <c r="AA761" s="8">
        <f>+AA542/AA530-1</f>
        <v>6.9562896206175395E-2</v>
      </c>
      <c r="AB761" s="8">
        <f>+AB542/AB530-1</f>
        <v>-5.4270429736057668E-2</v>
      </c>
      <c r="AC761" s="8">
        <f>+AC542/AC530-1</f>
        <v>-9.7371134985206331E-2</v>
      </c>
      <c r="AD761" s="8">
        <f>+AD542/AD530-1</f>
        <v>4.1825744534857323E-2</v>
      </c>
      <c r="AE761" s="8">
        <f>+AE542/AE530-1</f>
        <v>-0.11246000367239772</v>
      </c>
      <c r="AF761" s="8">
        <f>+AF542/AF530-1</f>
        <v>-8.8899055053840659E-2</v>
      </c>
      <c r="AG761" s="8">
        <f>+AG542/AG530-1</f>
        <v>1.2780659330301622</v>
      </c>
      <c r="AH761" s="8">
        <f>+AH542/AH530-1</f>
        <v>8.2242520760677174E-2</v>
      </c>
      <c r="AI761" s="8">
        <f>+AI542/AI530-1</f>
        <v>-0.23646091208108144</v>
      </c>
      <c r="AJ761" s="8">
        <f>+AJ542/AJ530-1</f>
        <v>-0.14972083942414727</v>
      </c>
      <c r="AK761" s="8">
        <f>+AK542/AK530-1</f>
        <v>-8.8015404442367995E-2</v>
      </c>
      <c r="AL761" s="8">
        <f>+AL542/AL530-1</f>
        <v>-0.20427918569230674</v>
      </c>
      <c r="AM761" s="8">
        <f>+AM542/AM530-1</f>
        <v>-0.39285593398809182</v>
      </c>
      <c r="AN761" s="16">
        <f>+AN542/AN530-1</f>
        <v>-0.1306152605506945</v>
      </c>
      <c r="AP761" s="21">
        <v>41579</v>
      </c>
      <c r="AQ761" s="8">
        <f>+AQ542/AQ530-1</f>
        <v>0.28149879272134504</v>
      </c>
      <c r="AR761" s="8">
        <f>+AR542/AR530-1</f>
        <v>0.43686631653443597</v>
      </c>
      <c r="AS761" s="8">
        <f>+AS542/AS530-1</f>
        <v>0.629910253221732</v>
      </c>
      <c r="AT761" s="8">
        <f>+AT542/AT530-1</f>
        <v>0.11479470438496531</v>
      </c>
      <c r="AU761" s="8">
        <f>+AU542/AU530-1</f>
        <v>0.44461421995597039</v>
      </c>
      <c r="AV761" s="8">
        <f>+AV542/AV530-1</f>
        <v>0.23098226295947444</v>
      </c>
      <c r="AW761" s="8">
        <f>+AW542/AW530-1</f>
        <v>-4.5763797667821349E-2</v>
      </c>
      <c r="AX761" s="8">
        <f>+AX542/AX530-1</f>
        <v>-0.24539566555129566</v>
      </c>
      <c r="AY761" s="8">
        <f>+AY542/AY530-1</f>
        <v>0.63139265895987506</v>
      </c>
      <c r="AZ761" s="8">
        <f>+AZ542/AZ530-1</f>
        <v>-0.17918050107845696</v>
      </c>
      <c r="BA761" s="8">
        <f>+BA542/BA530-1</f>
        <v>-0.30079763207900512</v>
      </c>
      <c r="BB761" s="8">
        <f>+BB542/BB530-1</f>
        <v>-9.7486281213411408E-2</v>
      </c>
      <c r="BC761" s="8">
        <f>+BC542/BC530-1</f>
        <v>-6.7926981981092815E-2</v>
      </c>
      <c r="BD761" s="8">
        <f>+BD542/BD530-1</f>
        <v>0.2810325350852374</v>
      </c>
      <c r="BE761" s="8">
        <f>+BE542/BE530-1</f>
        <v>0.10619905124999152</v>
      </c>
      <c r="BF761" s="8">
        <f>+BF542/BF530-1</f>
        <v>-0.19258174879471412</v>
      </c>
      <c r="BG761" s="8">
        <f>+BG542/BG530-1</f>
        <v>-0.66679724051582889</v>
      </c>
      <c r="BH761" s="16">
        <f>+BH542/BH530-1</f>
        <v>0.14572513656458419</v>
      </c>
    </row>
    <row r="762" spans="2:60" ht="16.5" hidden="1" customHeight="1" x14ac:dyDescent="0.25">
      <c r="B762" s="20">
        <v>41609</v>
      </c>
      <c r="C762" s="9">
        <f>+C543/C531-1</f>
        <v>0.20706237461810351</v>
      </c>
      <c r="D762" s="9">
        <f>+D543/D531-1</f>
        <v>-0.36071785101667753</v>
      </c>
      <c r="E762" s="9">
        <f>+E543/E531-1</f>
        <v>-6.6781233134585061E-2</v>
      </c>
      <c r="F762" s="9">
        <f>+F543/F531-1</f>
        <v>9.2620478130254646E-2</v>
      </c>
      <c r="G762" s="9">
        <f>+G543/G531-1</f>
        <v>0.29550447142540115</v>
      </c>
      <c r="H762" s="9">
        <f>+H543/H531-1</f>
        <v>6.0954117059740076E-2</v>
      </c>
      <c r="I762" s="9">
        <f>+I543/I531-1</f>
        <v>2.0850967553357247E-2</v>
      </c>
      <c r="J762" s="9">
        <f>+J543/J531-1</f>
        <v>0.14257043765955246</v>
      </c>
      <c r="K762" s="9">
        <f>+K543/K531-1</f>
        <v>-8.9384795082633528E-2</v>
      </c>
      <c r="L762" s="9">
        <f>+L543/L531-1</f>
        <v>-5.5149662079340245E-2</v>
      </c>
      <c r="M762" s="9">
        <f>+M543/M531-1</f>
        <v>-0.22909813582086724</v>
      </c>
      <c r="N762" s="9">
        <f>+N543/N531-1</f>
        <v>0.15482781148348068</v>
      </c>
      <c r="O762" s="9">
        <f>+O543/O531-1</f>
        <v>-7.0185634527547558E-2</v>
      </c>
      <c r="P762" s="9">
        <f>+P543/P531-1</f>
        <v>-0.10708169878051654</v>
      </c>
      <c r="Q762" s="9">
        <f>+Q543/Q531-1</f>
        <v>5.7735737327907488E-2</v>
      </c>
      <c r="R762" s="9">
        <f>+R543/R531-1</f>
        <v>0.17210810199199456</v>
      </c>
      <c r="S762" s="9">
        <f>+S543/S531-1</f>
        <v>0.17131518164060844</v>
      </c>
      <c r="T762" s="17">
        <f>+T543/T531-1</f>
        <v>-8.2863291984602849E-4</v>
      </c>
      <c r="V762" s="20">
        <v>41609</v>
      </c>
      <c r="W762" s="9">
        <f>+W543/W531-1</f>
        <v>-8.8274157704577583E-2</v>
      </c>
      <c r="X762" s="9">
        <f>+X543/X531-1</f>
        <v>-0.18180309162153196</v>
      </c>
      <c r="Y762" s="9">
        <f>+Y543/Y531-1</f>
        <v>-4.9554879781490202E-2</v>
      </c>
      <c r="Z762" s="9">
        <f>+Z543/Z531-1</f>
        <v>0.23553882815520444</v>
      </c>
      <c r="AA762" s="9">
        <f>+AA543/AA531-1</f>
        <v>-0.18200973407708076</v>
      </c>
      <c r="AB762" s="9">
        <f>+AB543/AB531-1</f>
        <v>-0.10470703657902247</v>
      </c>
      <c r="AC762" s="9">
        <f>+AC543/AC531-1</f>
        <v>-0.10875640146198196</v>
      </c>
      <c r="AD762" s="9">
        <f>+AD543/AD531-1</f>
        <v>-6.0474275828073742E-2</v>
      </c>
      <c r="AE762" s="9">
        <f>+AE543/AE531-1</f>
        <v>-0.1266563444903509</v>
      </c>
      <c r="AF762" s="9">
        <f>+AF543/AF531-1</f>
        <v>-0.21024202456448549</v>
      </c>
      <c r="AG762" s="9">
        <f>+AG543/AG531-1</f>
        <v>-0.14810183058399218</v>
      </c>
      <c r="AH762" s="9">
        <f>+AH543/AH531-1</f>
        <v>-9.9530736420593402E-2</v>
      </c>
      <c r="AI762" s="9">
        <f>+AI543/AI531-1</f>
        <v>-0.11039358364013707</v>
      </c>
      <c r="AJ762" s="9">
        <f>+AJ543/AJ531-1</f>
        <v>-9.9939308670267124E-2</v>
      </c>
      <c r="AK762" s="9">
        <f>+AK543/AK531-1</f>
        <v>6.35467830120513E-2</v>
      </c>
      <c r="AL762" s="9">
        <f>+AL543/AL531-1</f>
        <v>6.5086489250872015E-2</v>
      </c>
      <c r="AM762" s="9">
        <f>+AM543/AM531-1</f>
        <v>-0.12894290262998997</v>
      </c>
      <c r="AN762" s="17">
        <f>+AN543/AN531-1</f>
        <v>-9.4317081776411404E-2</v>
      </c>
      <c r="AP762" s="20">
        <v>41609</v>
      </c>
      <c r="AQ762" s="9">
        <f>+AQ543/AQ531-1</f>
        <v>0.44326901970712984</v>
      </c>
      <c r="AR762" s="9">
        <f>+AR543/AR531-1</f>
        <v>-0.51871836858502052</v>
      </c>
      <c r="AS762" s="9">
        <f>+AS543/AS531-1</f>
        <v>-0.2212326441694028</v>
      </c>
      <c r="AT762" s="9">
        <f>+AT543/AT531-1</f>
        <v>-1.1817893235800403E-2</v>
      </c>
      <c r="AU762" s="9">
        <f>+AU543/AU531-1</f>
        <v>0.70837005582385859</v>
      </c>
      <c r="AV762" s="9">
        <f>+AV543/AV531-1</f>
        <v>0.17028173047353579</v>
      </c>
      <c r="AW762" s="9">
        <f>+AW543/AW531-1</f>
        <v>-3.3128038128518722E-2</v>
      </c>
      <c r="AX762" s="9">
        <f>+AX543/AX531-1</f>
        <v>0.24574274228045523</v>
      </c>
      <c r="AY762" s="9">
        <f>+AY543/AY531-1</f>
        <v>-8.3416713440625401E-2</v>
      </c>
      <c r="AZ762" s="9">
        <f>+AZ543/AZ531-1</f>
        <v>3.1382535128217315E-2</v>
      </c>
      <c r="BA762" s="9">
        <f>+BA543/BA531-1</f>
        <v>-0.31885419894128275</v>
      </c>
      <c r="BB762" s="9">
        <f>+BB543/BB531-1</f>
        <v>0.31356040571633681</v>
      </c>
      <c r="BC762" s="9">
        <f>+BC543/BC531-1</f>
        <v>-0.19859308448964896</v>
      </c>
      <c r="BD762" s="9">
        <f>+BD543/BD531-1</f>
        <v>-8.4634156930487814E-2</v>
      </c>
      <c r="BE762" s="9">
        <f>+BE543/BE531-1</f>
        <v>-9.4503446688705139E-3</v>
      </c>
      <c r="BF762" s="9">
        <f>+BF543/BF531-1</f>
        <v>1.0084668619336767E-2</v>
      </c>
      <c r="BG762" s="9">
        <f>+BG543/BG531-1</f>
        <v>0.33053428195062562</v>
      </c>
      <c r="BH762" s="17">
        <f>+BH543/BH531-1</f>
        <v>3.4758137037928849E-2</v>
      </c>
    </row>
    <row r="763" spans="2:60" ht="16.5" hidden="1" customHeight="1" x14ac:dyDescent="0.25">
      <c r="B763" s="21">
        <v>41640</v>
      </c>
      <c r="C763" s="8">
        <f>+C544/C532-1</f>
        <v>8.5833900152029408E-2</v>
      </c>
      <c r="D763" s="8">
        <f>+D544/D532-1</f>
        <v>-0.2419337723550693</v>
      </c>
      <c r="E763" s="8">
        <f>+E544/E532-1</f>
        <v>-0.29086805721906328</v>
      </c>
      <c r="F763" s="8">
        <f>+F544/F532-1</f>
        <v>0.15328761317234685</v>
      </c>
      <c r="G763" s="8">
        <f>+G544/G532-1</f>
        <v>5.9702125502323122E-2</v>
      </c>
      <c r="H763" s="8">
        <f>+H544/H532-1</f>
        <v>0.37930059801048022</v>
      </c>
      <c r="I763" s="8">
        <f>+I544/I532-1</f>
        <v>-0.17558090915981828</v>
      </c>
      <c r="J763" s="8">
        <f>+J544/J532-1</f>
        <v>-1.0119021606326939E-2</v>
      </c>
      <c r="K763" s="8">
        <f>+K544/K532-1</f>
        <v>0.2102448564951398</v>
      </c>
      <c r="L763" s="8">
        <f>+L544/L532-1</f>
        <v>0.19081586093561831</v>
      </c>
      <c r="M763" s="8">
        <f>+M544/M532-1</f>
        <v>-0.54384089793943891</v>
      </c>
      <c r="N763" s="8">
        <f>+N544/N532-1</f>
        <v>-0.1421809274273913</v>
      </c>
      <c r="O763" s="8">
        <f>+O544/O532-1</f>
        <v>0.19299760850760084</v>
      </c>
      <c r="P763" s="8">
        <f>+P544/P532-1</f>
        <v>0.42324508493573165</v>
      </c>
      <c r="Q763" s="8">
        <f>+Q544/Q532-1</f>
        <v>-0.34611348961289912</v>
      </c>
      <c r="R763" s="8">
        <f>+R544/R532-1</f>
        <v>-0.17471805975928412</v>
      </c>
      <c r="S763" s="8">
        <f>+S544/S532-1</f>
        <v>5.4817079979302408E-2</v>
      </c>
      <c r="T763" s="16">
        <f>+T544/T532-1</f>
        <v>9.5115423719185577E-2</v>
      </c>
      <c r="V763" s="21">
        <v>41640</v>
      </c>
      <c r="W763" s="8">
        <f>+W544/W532-1</f>
        <v>2.1585489695843174E-2</v>
      </c>
      <c r="X763" s="8">
        <f>+X544/X532-1</f>
        <v>-5.5090430738696461E-2</v>
      </c>
      <c r="Y763" s="8">
        <f>+Y544/Y532-1</f>
        <v>-0.20662841546713173</v>
      </c>
      <c r="Z763" s="8">
        <f>+Z544/Z532-1</f>
        <v>-9.9724599312915108E-2</v>
      </c>
      <c r="AA763" s="8">
        <f>+AA544/AA532-1</f>
        <v>-9.3590051632205018E-2</v>
      </c>
      <c r="AB763" s="8">
        <f>+AB544/AB532-1</f>
        <v>0.22657152283137827</v>
      </c>
      <c r="AC763" s="8">
        <f>+AC544/AC532-1</f>
        <v>5.4523232552102563E-2</v>
      </c>
      <c r="AD763" s="8">
        <f>+AD544/AD532-1</f>
        <v>3.1180295141084891E-2</v>
      </c>
      <c r="AE763" s="8">
        <f>+AE544/AE532-1</f>
        <v>-0.33368301234423825</v>
      </c>
      <c r="AF763" s="8">
        <f>+AF544/AF532-1</f>
        <v>0.21260247590840464</v>
      </c>
      <c r="AG763" s="8">
        <f>+AG544/AG532-1</f>
        <v>4.0197678573122397E-2</v>
      </c>
      <c r="AH763" s="8">
        <f>+AH544/AH532-1</f>
        <v>5.6201555272388015E-2</v>
      </c>
      <c r="AI763" s="8">
        <f>+AI544/AI532-1</f>
        <v>0.67218643276767653</v>
      </c>
      <c r="AJ763" s="8">
        <f>+AJ544/AJ532-1</f>
        <v>1.6605332687991137E-5</v>
      </c>
      <c r="AK763" s="8">
        <f>+AK544/AK532-1</f>
        <v>-7.7141670455147193E-2</v>
      </c>
      <c r="AL763" s="8">
        <f>+AL544/AL532-1</f>
        <v>-0.10717584182418538</v>
      </c>
      <c r="AM763" s="8">
        <f>+AM544/AM532-1</f>
        <v>-0.33232454419410273</v>
      </c>
      <c r="AN763" s="16">
        <f>+AN544/AN532-1</f>
        <v>7.4043416765038783E-2</v>
      </c>
      <c r="AP763" s="21">
        <v>41640</v>
      </c>
      <c r="AQ763" s="8">
        <f>+AQ544/AQ532-1</f>
        <v>0.13500071776399714</v>
      </c>
      <c r="AR763" s="8">
        <f>+AR544/AR532-1</f>
        <v>-0.21667323043173481</v>
      </c>
      <c r="AS763" s="8">
        <f>+AS544/AS532-1</f>
        <v>-0.26005198885805392</v>
      </c>
      <c r="AT763" s="8">
        <f>+AT544/AT532-1</f>
        <v>0.29826989657794667</v>
      </c>
      <c r="AU763" s="8">
        <f>+AU544/AU532-1</f>
        <v>0.25516527880325635</v>
      </c>
      <c r="AV763" s="8">
        <f>+AV544/AV532-1</f>
        <v>0.60507384516291962</v>
      </c>
      <c r="AW763" s="8">
        <f>+AW544/AW532-1</f>
        <v>-0.21773627676839413</v>
      </c>
      <c r="AX763" s="8">
        <f>+AX544/AX532-1</f>
        <v>8.3636946772136511E-4</v>
      </c>
      <c r="AY763" s="8">
        <f>+AY544/AY532-1</f>
        <v>0.55952293962345978</v>
      </c>
      <c r="AZ763" s="8">
        <f>+AZ544/AZ532-1</f>
        <v>0.23359645655170791</v>
      </c>
      <c r="BA763" s="8">
        <f>+BA544/BA532-1</f>
        <v>-0.6386640375975563</v>
      </c>
      <c r="BB763" s="8">
        <f>+BB544/BB532-1</f>
        <v>-0.10158812944345907</v>
      </c>
      <c r="BC763" s="8">
        <f>+BC544/BC532-1</f>
        <v>4.5414740873869874E-2</v>
      </c>
      <c r="BD763" s="8">
        <f>+BD544/BD532-1</f>
        <v>0.58769443617719364</v>
      </c>
      <c r="BE763" s="8">
        <f>+BE544/BE532-1</f>
        <v>-0.40408208209047902</v>
      </c>
      <c r="BF763" s="8">
        <f>+BF544/BF532-1</f>
        <v>-0.12113693156708516</v>
      </c>
      <c r="BG763" s="8">
        <f>+BG544/BG532-1</f>
        <v>0.77478594011017088</v>
      </c>
      <c r="BH763" s="16">
        <f>+BH544/BH532-1</f>
        <v>0.14495220471183567</v>
      </c>
    </row>
    <row r="764" spans="2:60" ht="16.5" hidden="1" customHeight="1" x14ac:dyDescent="0.25">
      <c r="B764" s="20">
        <v>41671</v>
      </c>
      <c r="C764" s="9">
        <f>+C545/C533-1</f>
        <v>1.8449694046978937E-2</v>
      </c>
      <c r="D764" s="9">
        <f>+D545/D533-1</f>
        <v>7.2739185148058549E-3</v>
      </c>
      <c r="E764" s="9">
        <f>+E545/E533-1</f>
        <v>8.5725403320364268E-2</v>
      </c>
      <c r="F764" s="9">
        <f>+F545/F533-1</f>
        <v>0.47605641309459235</v>
      </c>
      <c r="G764" s="9">
        <f>+G545/G533-1</f>
        <v>-0.11517643564887037</v>
      </c>
      <c r="H764" s="9">
        <f>+H545/H533-1</f>
        <v>0.29794167841874275</v>
      </c>
      <c r="I764" s="9">
        <f>+I545/I533-1</f>
        <v>3.1487309707873612E-2</v>
      </c>
      <c r="J764" s="9">
        <f>+J545/J533-1</f>
        <v>0.11665073367589041</v>
      </c>
      <c r="K764" s="9">
        <f>+K545/K533-1</f>
        <v>0.37555004863816088</v>
      </c>
      <c r="L764" s="9">
        <f>+L545/L533-1</f>
        <v>3.7645258109485713E-2</v>
      </c>
      <c r="M764" s="9">
        <f>+M545/M533-1</f>
        <v>-4.098442814226555E-3</v>
      </c>
      <c r="N764" s="9">
        <f>+N545/N533-1</f>
        <v>0.10017786322055966</v>
      </c>
      <c r="O764" s="9">
        <f>+O545/O533-1</f>
        <v>-0.15518363966067228</v>
      </c>
      <c r="P764" s="9">
        <f>+P545/P533-1</f>
        <v>0.19202679290923097</v>
      </c>
      <c r="Q764" s="9">
        <f>+Q545/Q533-1</f>
        <v>2.4279612420097463E-2</v>
      </c>
      <c r="R764" s="9">
        <f>+R545/R533-1</f>
        <v>4.3528142749238441E-3</v>
      </c>
      <c r="S764" s="9">
        <f>+S545/S533-1</f>
        <v>-0.16556323318336175</v>
      </c>
      <c r="T764" s="17">
        <f>+T545/T533-1</f>
        <v>7.8377285861016333E-2</v>
      </c>
      <c r="V764" s="20">
        <v>41671</v>
      </c>
      <c r="W764" s="9">
        <f>+W545/W533-1</f>
        <v>-4.2810793939746183E-2</v>
      </c>
      <c r="X764" s="9">
        <f>+X545/X533-1</f>
        <v>9.010451188334434E-2</v>
      </c>
      <c r="Y764" s="9">
        <f>+Y545/Y533-1</f>
        <v>-0.10307913915284461</v>
      </c>
      <c r="Z764" s="9">
        <f>+Z545/Z533-1</f>
        <v>0.11879841384981571</v>
      </c>
      <c r="AA764" s="9">
        <f>+AA545/AA533-1</f>
        <v>-0.54393109135320683</v>
      </c>
      <c r="AB764" s="9">
        <f>+AB545/AB533-1</f>
        <v>-0.18415485828833578</v>
      </c>
      <c r="AC764" s="9">
        <f>+AC545/AC533-1</f>
        <v>0.17481719348959968</v>
      </c>
      <c r="AD764" s="9">
        <f>+AD545/AD533-1</f>
        <v>-9.7860897519107759E-2</v>
      </c>
      <c r="AE764" s="9">
        <f>+AE545/AE533-1</f>
        <v>8.7581584784705013E-2</v>
      </c>
      <c r="AF764" s="9">
        <f>+AF545/AF533-1</f>
        <v>6.3374924718887726E-2</v>
      </c>
      <c r="AG764" s="9">
        <f>+AG545/AG533-1</f>
        <v>-3.0730136689920418E-3</v>
      </c>
      <c r="AH764" s="9">
        <f>+AH545/AH533-1</f>
        <v>0.20508726424394319</v>
      </c>
      <c r="AI764" s="9">
        <f>+AI545/AI533-1</f>
        <v>1.9049163835295424E-2</v>
      </c>
      <c r="AJ764" s="9">
        <f>+AJ545/AJ533-1</f>
        <v>0.18167070010251107</v>
      </c>
      <c r="AK764" s="9">
        <f>+AK545/AK533-1</f>
        <v>6.2128450528916801E-2</v>
      </c>
      <c r="AL764" s="9">
        <f>+AL545/AL533-1</f>
        <v>-0.1182097223461962</v>
      </c>
      <c r="AM764" s="9">
        <f>+AM545/AM533-1</f>
        <v>7.9854032397549179E-2</v>
      </c>
      <c r="AN764" s="17">
        <f>+AN545/AN533-1</f>
        <v>-2.8594937224985961E-2</v>
      </c>
      <c r="AP764" s="20">
        <v>41671</v>
      </c>
      <c r="AQ764" s="9">
        <f>+AQ545/AQ533-1</f>
        <v>4.0142975857353491E-2</v>
      </c>
      <c r="AR764" s="9">
        <f>+AR545/AR533-1</f>
        <v>0.2049446160175874</v>
      </c>
      <c r="AS764" s="9">
        <f>+AS545/AS533-1</f>
        <v>0.26661902241445512</v>
      </c>
      <c r="AT764" s="9">
        <f>+AT545/AT533-1</f>
        <v>0.71501887501873318</v>
      </c>
      <c r="AU764" s="9">
        <f>+AU545/AU533-1</f>
        <v>0.41166979284308369</v>
      </c>
      <c r="AV764" s="9">
        <f>+AV545/AV533-1</f>
        <v>0.89042871014208802</v>
      </c>
      <c r="AW764" s="9">
        <f>+AW545/AW533-1</f>
        <v>8.0534596614989962E-2</v>
      </c>
      <c r="AX764" s="9">
        <f>+AX545/AX533-1</f>
        <v>0.36724812165725251</v>
      </c>
      <c r="AY764" s="9">
        <f>+AY545/AY533-1</f>
        <v>0.55103107141546492</v>
      </c>
      <c r="AZ764" s="9">
        <f>+AZ545/AZ533-1</f>
        <v>5.4968558101597953E-3</v>
      </c>
      <c r="BA764" s="9">
        <f>+BA545/BA533-1</f>
        <v>5.8219922271651736E-2</v>
      </c>
      <c r="BB764" s="9">
        <f>+BB545/BB533-1</f>
        <v>0.1130217539948295</v>
      </c>
      <c r="BC764" s="9">
        <f>+BC545/BC533-1</f>
        <v>-0.18983682186930284</v>
      </c>
      <c r="BD764" s="9">
        <f>+BD545/BD533-1</f>
        <v>0.21698029104747518</v>
      </c>
      <c r="BE764" s="9">
        <f>+BE545/BE533-1</f>
        <v>0.18315926602833055</v>
      </c>
      <c r="BF764" s="9">
        <f>+BF545/BF533-1</f>
        <v>0.15371765461241815</v>
      </c>
      <c r="BG764" s="9">
        <f>+BG545/BG533-1</f>
        <v>-0.24498692411459488</v>
      </c>
      <c r="BH764" s="17">
        <f>+BH545/BH533-1</f>
        <v>0.18774362813521184</v>
      </c>
    </row>
    <row r="765" spans="2:60" ht="16.5" hidden="1" customHeight="1" x14ac:dyDescent="0.25">
      <c r="B765" s="21">
        <v>41699</v>
      </c>
      <c r="C765" s="8">
        <f>+C546/C534-1</f>
        <v>0.102979114862642</v>
      </c>
      <c r="D765" s="8">
        <f>+D546/D534-1</f>
        <v>-0.21313094552555745</v>
      </c>
      <c r="E765" s="8">
        <f>+E546/E534-1</f>
        <v>0.51483795740727278</v>
      </c>
      <c r="F765" s="8">
        <f>+F546/F534-1</f>
        <v>0.11789027116438033</v>
      </c>
      <c r="G765" s="8">
        <f>+G546/G534-1</f>
        <v>0.32763035440889721</v>
      </c>
      <c r="H765" s="8">
        <f>+H546/H534-1</f>
        <v>8.2937390921292486E-2</v>
      </c>
      <c r="I765" s="8">
        <f>+I546/I534-1</f>
        <v>-0.2057188909603046</v>
      </c>
      <c r="J765" s="8">
        <f>+J546/J534-1</f>
        <v>-4.4466477845958252E-2</v>
      </c>
      <c r="K765" s="8">
        <f>+K546/K534-1</f>
        <v>7.6419632637502177E-2</v>
      </c>
      <c r="L765" s="8">
        <f>+L546/L534-1</f>
        <v>0.15322745592477727</v>
      </c>
      <c r="M765" s="8">
        <f>+M546/M534-1</f>
        <v>-0.37015326340543175</v>
      </c>
      <c r="N765" s="8">
        <f>+N546/N534-1</f>
        <v>-3.1496211023496312E-2</v>
      </c>
      <c r="O765" s="8">
        <f>+O546/O534-1</f>
        <v>0.25543520735344427</v>
      </c>
      <c r="P765" s="8">
        <f>+P546/P534-1</f>
        <v>0.15243817288403361</v>
      </c>
      <c r="Q765" s="8">
        <f>+Q546/Q534-1</f>
        <v>0.32713829475000744</v>
      </c>
      <c r="R765" s="8">
        <f>+R546/R534-1</f>
        <v>-0.17379677380243963</v>
      </c>
      <c r="S765" s="8">
        <f>+S546/S534-1</f>
        <v>-0.48123470529257406</v>
      </c>
      <c r="T765" s="16">
        <f>+T546/T534-1</f>
        <v>0.10686174889937572</v>
      </c>
      <c r="V765" s="21">
        <v>41699</v>
      </c>
      <c r="W765" s="8">
        <f>+W546/W534-1</f>
        <v>4.0578635627080306E-2</v>
      </c>
      <c r="X765" s="8">
        <f>+X546/X534-1</f>
        <v>-0.30597252695167099</v>
      </c>
      <c r="Y765" s="8">
        <f>+Y546/Y534-1</f>
        <v>0.9478625911025067</v>
      </c>
      <c r="Z765" s="8">
        <f>+Z546/Z534-1</f>
        <v>8.2237846924112512E-2</v>
      </c>
      <c r="AA765" s="8">
        <f>+AA546/AA534-1</f>
        <v>-0.17168926307359822</v>
      </c>
      <c r="AB765" s="8">
        <f>+AB546/AB534-1</f>
        <v>3.3728025716540655E-2</v>
      </c>
      <c r="AC765" s="8">
        <f>+AC546/AC534-1</f>
        <v>-0.10942031727189205</v>
      </c>
      <c r="AD765" s="8">
        <f>+AD546/AD534-1</f>
        <v>0.19243965029653198</v>
      </c>
      <c r="AE765" s="8">
        <f>+AE546/AE534-1</f>
        <v>0.13705541352072981</v>
      </c>
      <c r="AF765" s="8">
        <f>+AF546/AF534-1</f>
        <v>7.025246625305237E-2</v>
      </c>
      <c r="AG765" s="8">
        <f>+AG546/AG534-1</f>
        <v>-0.28473769471856747</v>
      </c>
      <c r="AH765" s="8">
        <f>+AH546/AH534-1</f>
        <v>2.4139944927950907E-2</v>
      </c>
      <c r="AI765" s="8">
        <f>+AI546/AI534-1</f>
        <v>0.28264127261782512</v>
      </c>
      <c r="AJ765" s="8">
        <f>+AJ546/AJ534-1</f>
        <v>0.1105128407016811</v>
      </c>
      <c r="AK765" s="8">
        <f>+AK546/AK534-1</f>
        <v>0.28218790277820682</v>
      </c>
      <c r="AL765" s="8">
        <f>+AL546/AL534-1</f>
        <v>-9.2686525855737001E-2</v>
      </c>
      <c r="AM765" s="8">
        <f>+AM546/AM534-1</f>
        <v>-1.8721539366458373E-2</v>
      </c>
      <c r="AN765" s="16">
        <f>+AN546/AN534-1</f>
        <v>9.4790063583018114E-2</v>
      </c>
      <c r="AP765" s="21">
        <v>41699</v>
      </c>
      <c r="AQ765" s="8">
        <f>+AQ546/AQ534-1</f>
        <v>0.15518252556366208</v>
      </c>
      <c r="AR765" s="8">
        <f>+AR546/AR534-1</f>
        <v>-3.5927412068271325E-2</v>
      </c>
      <c r="AS765" s="8">
        <f>+AS546/AS534-1</f>
        <v>0.37695158235177861</v>
      </c>
      <c r="AT765" s="8">
        <f>+AT546/AT534-1</f>
        <v>0.13045136862103623</v>
      </c>
      <c r="AU765" s="8">
        <f>+AU546/AU534-1</f>
        <v>0.94198218802187639</v>
      </c>
      <c r="AV765" s="8">
        <f>+AV546/AV534-1</f>
        <v>0.22284086528054736</v>
      </c>
      <c r="AW765" s="8">
        <f>+AW546/AW534-1</f>
        <v>-0.18951150458956301</v>
      </c>
      <c r="AX765" s="8">
        <f>+AX546/AX534-1</f>
        <v>-0.11418685629895386</v>
      </c>
      <c r="AY765" s="8">
        <f>+AY546/AY534-1</f>
        <v>7.1143264251705807E-2</v>
      </c>
      <c r="AZ765" s="8">
        <f>+AZ546/AZ534-1</f>
        <v>0.23027082352389949</v>
      </c>
      <c r="BA765" s="8">
        <f>+BA546/BA534-1</f>
        <v>-0.40457192389324115</v>
      </c>
      <c r="BB765" s="8">
        <f>+BB546/BB534-1</f>
        <v>3.465433559768738E-2</v>
      </c>
      <c r="BC765" s="8">
        <f>+BC546/BC534-1</f>
        <v>0.34512346297013696</v>
      </c>
      <c r="BD765" s="8">
        <f>+BD546/BD534-1</f>
        <v>0.19952290398216066</v>
      </c>
      <c r="BE765" s="8">
        <f>+BE546/BE534-1</f>
        <v>0.47209137362952536</v>
      </c>
      <c r="BF765" s="8">
        <f>+BF546/BF534-1</f>
        <v>-0.20902076062315633</v>
      </c>
      <c r="BG765" s="8">
        <f>+BG546/BG534-1</f>
        <v>-0.60124506884437989</v>
      </c>
      <c r="BH765" s="16">
        <f>+BH546/BH534-1</f>
        <v>0.1456666554043331</v>
      </c>
    </row>
    <row r="766" spans="2:60" ht="16.5" hidden="1" customHeight="1" x14ac:dyDescent="0.25">
      <c r="B766" s="20">
        <v>41730</v>
      </c>
      <c r="C766" s="9">
        <f>+C547/C535-1</f>
        <v>3.6239213453168384E-2</v>
      </c>
      <c r="D766" s="9">
        <f>+D547/D535-1</f>
        <v>-0.26888703918383416</v>
      </c>
      <c r="E766" s="9">
        <f>+E547/E535-1</f>
        <v>-0.15168933128846973</v>
      </c>
      <c r="F766" s="9">
        <f>+F547/F535-1</f>
        <v>-0.27975259111167516</v>
      </c>
      <c r="G766" s="9">
        <f>+G547/G535-1</f>
        <v>0.69028202625745072</v>
      </c>
      <c r="H766" s="9">
        <f>+H547/H535-1</f>
        <v>-9.0542385706434692E-2</v>
      </c>
      <c r="I766" s="9">
        <f>+I547/I535-1</f>
        <v>-9.3659661142206696E-2</v>
      </c>
      <c r="J766" s="9">
        <f>+J547/J535-1</f>
        <v>0.10034917412040878</v>
      </c>
      <c r="K766" s="9">
        <f>+K547/K535-1</f>
        <v>9.9590243030373227E-2</v>
      </c>
      <c r="L766" s="9">
        <f>+L547/L535-1</f>
        <v>0.21795148039108536</v>
      </c>
      <c r="M766" s="9">
        <f>+M547/M535-1</f>
        <v>-0.31326428896564562</v>
      </c>
      <c r="N766" s="9">
        <f>+N547/N535-1</f>
        <v>-3.7596805366977737E-2</v>
      </c>
      <c r="O766" s="9">
        <f>+O547/O535-1</f>
        <v>0.18832083339295469</v>
      </c>
      <c r="P766" s="9">
        <f>+P547/P535-1</f>
        <v>0.79102944422956711</v>
      </c>
      <c r="Q766" s="9">
        <f>+Q547/Q535-1</f>
        <v>-0.23597435809272604</v>
      </c>
      <c r="R766" s="9">
        <f>+R547/R535-1</f>
        <v>-0.14080621731072984</v>
      </c>
      <c r="S766" s="9">
        <f>+S547/S535-1</f>
        <v>0.99157021866206474</v>
      </c>
      <c r="T766" s="17">
        <f>+T547/T535-1</f>
        <v>8.9999054301515669E-2</v>
      </c>
      <c r="V766" s="20">
        <v>41730</v>
      </c>
      <c r="W766" s="9">
        <f>+W547/W535-1</f>
        <v>-4.3295909291275358E-2</v>
      </c>
      <c r="X766" s="9">
        <f>+X547/X535-1</f>
        <v>-0.39339655001000562</v>
      </c>
      <c r="Y766" s="9">
        <f>+Y547/Y535-1</f>
        <v>-0.37545969801538404</v>
      </c>
      <c r="Z766" s="9">
        <f>+Z547/Z535-1</f>
        <v>0.13593949811166128</v>
      </c>
      <c r="AA766" s="9">
        <f>+AA547/AA535-1</f>
        <v>-7.09465171384972E-2</v>
      </c>
      <c r="AB766" s="9">
        <f>+AB547/AB535-1</f>
        <v>-7.143961912607244E-2</v>
      </c>
      <c r="AC766" s="9">
        <f>+AC547/AC535-1</f>
        <v>-5.1821243082765811E-2</v>
      </c>
      <c r="AD766" s="9">
        <f>+AD547/AD535-1</f>
        <v>9.9755778988470878E-2</v>
      </c>
      <c r="AE766" s="9">
        <f>+AE547/AE535-1</f>
        <v>-0.17097535065137359</v>
      </c>
      <c r="AF766" s="9">
        <f>+AF547/AF535-1</f>
        <v>-5.7295041732569607E-2</v>
      </c>
      <c r="AG766" s="9">
        <f>+AG547/AG535-1</f>
        <v>-0.17083053171144902</v>
      </c>
      <c r="AH766" s="9">
        <f>+AH547/AH535-1</f>
        <v>8.2375196857227273E-3</v>
      </c>
      <c r="AI766" s="9">
        <f>+AI547/AI535-1</f>
        <v>0.28666069006658867</v>
      </c>
      <c r="AJ766" s="9">
        <f>+AJ547/AJ535-1</f>
        <v>-3.5860782159892857E-2</v>
      </c>
      <c r="AK766" s="9">
        <f>+AK547/AK535-1</f>
        <v>-7.5079835581855714E-2</v>
      </c>
      <c r="AL766" s="9">
        <f>+AL547/AL535-1</f>
        <v>-4.302701246641083E-2</v>
      </c>
      <c r="AM766" s="9">
        <f>+AM547/AM535-1</f>
        <v>0.66207098012444532</v>
      </c>
      <c r="AN766" s="17">
        <f>+AN547/AN535-1</f>
        <v>1.0172680536220113E-3</v>
      </c>
      <c r="AP766" s="20">
        <v>41730</v>
      </c>
      <c r="AQ766" s="9">
        <f>+AQ547/AQ535-1</f>
        <v>0.13971400576454962</v>
      </c>
      <c r="AR766" s="9">
        <f>+AR547/AR535-1</f>
        <v>-6.7070715914660739E-2</v>
      </c>
      <c r="AS766" s="9">
        <f>+AS547/AS535-1</f>
        <v>8.9421153482943661E-2</v>
      </c>
      <c r="AT766" s="9">
        <f>+AT547/AT535-1</f>
        <v>-0.36658923731609894</v>
      </c>
      <c r="AU766" s="9">
        <f>+AU547/AU535-1</f>
        <v>1.6358540000372326</v>
      </c>
      <c r="AV766" s="9">
        <f>+AV547/AV535-1</f>
        <v>-3.3793703280028398E-2</v>
      </c>
      <c r="AW766" s="9">
        <f>+AW547/AW535-1</f>
        <v>-5.3605700584285265E-2</v>
      </c>
      <c r="AX766" s="9">
        <f>+AX547/AX535-1</f>
        <v>0.13626379214509154</v>
      </c>
      <c r="AY766" s="9">
        <f>+AY547/AY535-1</f>
        <v>0.27877730933957645</v>
      </c>
      <c r="AZ766" s="9">
        <f>+AZ547/AZ535-1</f>
        <v>0.43661254297282137</v>
      </c>
      <c r="BA766" s="9">
        <f>+BA547/BA535-1</f>
        <v>-0.3673346484455362</v>
      </c>
      <c r="BB766" s="9">
        <f>+BB547/BB535-1</f>
        <v>1.7164939058388118E-2</v>
      </c>
      <c r="BC766" s="9">
        <f>+BC547/BC535-1</f>
        <v>0.32083554951361859</v>
      </c>
      <c r="BD766" s="9">
        <f>+BD547/BD535-1</f>
        <v>1.2195532151031556</v>
      </c>
      <c r="BE766" s="9">
        <f>+BE547/BE535-1</f>
        <v>-0.1879781743351715</v>
      </c>
      <c r="BF766" s="9">
        <f>+BF547/BF535-1</f>
        <v>-0.14952275428034956</v>
      </c>
      <c r="BG766" s="9">
        <f>+BG547/BG535-1</f>
        <v>1.5569692463184848</v>
      </c>
      <c r="BH766" s="17">
        <f>+BH547/BH535-1</f>
        <v>0.2108806299900059</v>
      </c>
    </row>
    <row r="767" spans="2:60" ht="16.5" hidden="1" customHeight="1" x14ac:dyDescent="0.25">
      <c r="B767" s="21">
        <v>41760</v>
      </c>
      <c r="C767" s="8">
        <f>+C548/C536-1</f>
        <v>0.10591705903960213</v>
      </c>
      <c r="D767" s="8">
        <f>+D548/D536-1</f>
        <v>0.14582855837686637</v>
      </c>
      <c r="E767" s="8">
        <f>+E548/E536-1</f>
        <v>-0.18822042134777794</v>
      </c>
      <c r="F767" s="8">
        <f>+F548/F536-1</f>
        <v>-5.6629386061533005E-3</v>
      </c>
      <c r="G767" s="8">
        <f>+G548/G536-1</f>
        <v>0.5799467947291721</v>
      </c>
      <c r="H767" s="8">
        <f>+H548/H536-1</f>
        <v>0.40075846277887339</v>
      </c>
      <c r="I767" s="8">
        <f>+I548/I536-1</f>
        <v>-1.0152008240721044E-2</v>
      </c>
      <c r="J767" s="8">
        <f>+J548/J536-1</f>
        <v>-7.1925357023610914E-2</v>
      </c>
      <c r="K767" s="8">
        <f>+K548/K536-1</f>
        <v>0.15030621718514858</v>
      </c>
      <c r="L767" s="8">
        <f>+L548/L536-1</f>
        <v>0.12265705280551575</v>
      </c>
      <c r="M767" s="8">
        <f>+M548/M536-1</f>
        <v>-0.52557352342039576</v>
      </c>
      <c r="N767" s="8">
        <f>+N548/N536-1</f>
        <v>0.15432674612988095</v>
      </c>
      <c r="O767" s="8">
        <f>+O548/O536-1</f>
        <v>0.13504337245999953</v>
      </c>
      <c r="P767" s="8">
        <f>+P548/P536-1</f>
        <v>0.37070040213599187</v>
      </c>
      <c r="Q767" s="8">
        <f>+Q548/Q536-1</f>
        <v>-0.2935110694274724</v>
      </c>
      <c r="R767" s="8">
        <f>+R548/R536-1</f>
        <v>-0.23640839633655242</v>
      </c>
      <c r="S767" s="8">
        <f>+S548/S536-1</f>
        <v>-0.28184407282270374</v>
      </c>
      <c r="T767" s="16">
        <f>+T548/T536-1</f>
        <v>8.9293530461296067E-2</v>
      </c>
      <c r="V767" s="21">
        <v>41760</v>
      </c>
      <c r="W767" s="8">
        <f>+W548/W536-1</f>
        <v>-3.6106436600762959E-2</v>
      </c>
      <c r="X767" s="8">
        <f>+X548/X536-1</f>
        <v>2.7135547484809397E-2</v>
      </c>
      <c r="Y767" s="8">
        <f>+Y548/Y536-1</f>
        <v>4.0652329989615321E-2</v>
      </c>
      <c r="Z767" s="8">
        <f>+Z548/Z536-1</f>
        <v>-0.1663811154465501</v>
      </c>
      <c r="AA767" s="8">
        <f>+AA548/AA536-1</f>
        <v>-0.19996310926622118</v>
      </c>
      <c r="AB767" s="8">
        <f>+AB548/AB536-1</f>
        <v>-3.8811472671824609E-2</v>
      </c>
      <c r="AC767" s="8">
        <f>+AC548/AC536-1</f>
        <v>0.11458225945625466</v>
      </c>
      <c r="AD767" s="8">
        <f>+AD548/AD536-1</f>
        <v>-0.32916231760437809</v>
      </c>
      <c r="AE767" s="8">
        <f>+AE548/AE536-1</f>
        <v>0.26003243434146506</v>
      </c>
      <c r="AF767" s="8">
        <f>+AF548/AF536-1</f>
        <v>0.16262646774784106</v>
      </c>
      <c r="AG767" s="8">
        <f>+AG548/AG536-1</f>
        <v>1.6088186737968302E-2</v>
      </c>
      <c r="AH767" s="8">
        <f>+AH548/AH536-1</f>
        <v>0.31966162735563763</v>
      </c>
      <c r="AI767" s="8">
        <f>+AI548/AI536-1</f>
        <v>0.12858342156249702</v>
      </c>
      <c r="AJ767" s="8">
        <f>+AJ548/AJ536-1</f>
        <v>7.0904315872923895E-3</v>
      </c>
      <c r="AK767" s="8">
        <f>+AK548/AK536-1</f>
        <v>-8.2738920863737575E-2</v>
      </c>
      <c r="AL767" s="8">
        <f>+AL548/AL536-1</f>
        <v>-7.0126602729689291E-2</v>
      </c>
      <c r="AM767" s="8">
        <f>+AM548/AM536-1</f>
        <v>-0.23763069539355997</v>
      </c>
      <c r="AN767" s="16">
        <f>+AN548/AN536-1</f>
        <v>4.9771044369189221E-2</v>
      </c>
      <c r="AP767" s="21">
        <v>41760</v>
      </c>
      <c r="AQ767" s="8">
        <f>+AQ548/AQ536-1</f>
        <v>0.23436797121007658</v>
      </c>
      <c r="AR767" s="8">
        <f>+AR548/AR536-1</f>
        <v>0.33020276448751651</v>
      </c>
      <c r="AS767" s="8">
        <f>+AS548/AS536-1</f>
        <v>-0.23503671459276376</v>
      </c>
      <c r="AT767" s="8">
        <f>+AT548/AT536-1</f>
        <v>0.10568547608029855</v>
      </c>
      <c r="AU767" s="8">
        <f>+AU548/AU536-1</f>
        <v>1.3759390721339702</v>
      </c>
      <c r="AV767" s="8">
        <f>+AV548/AV536-1</f>
        <v>0.83359679296490796</v>
      </c>
      <c r="AW767" s="8">
        <f>+AW548/AW536-1</f>
        <v>-1.5206644868759445E-2</v>
      </c>
      <c r="AX767" s="8">
        <f>+AX548/AX536-1</f>
        <v>0.20866100171829083</v>
      </c>
      <c r="AY767" s="8">
        <f>+AY548/AY536-1</f>
        <v>0.13862939631914095</v>
      </c>
      <c r="AZ767" s="8">
        <f>+AZ548/AZ536-1</f>
        <v>0.11630599097910355</v>
      </c>
      <c r="BA767" s="8">
        <f>+BA548/BA536-1</f>
        <v>-0.60440840542433616</v>
      </c>
      <c r="BB767" s="8">
        <f>+BB548/BB536-1</f>
        <v>0.10103294148181141</v>
      </c>
      <c r="BC767" s="8">
        <f>+BC548/BC536-1</f>
        <v>0.26210206460201779</v>
      </c>
      <c r="BD767" s="8">
        <f>+BD548/BD536-1</f>
        <v>0.55869531001383388</v>
      </c>
      <c r="BE767" s="8">
        <f>+BE548/BE536-1</f>
        <v>-0.420654861530942</v>
      </c>
      <c r="BF767" s="8">
        <f>+BF548/BF536-1</f>
        <v>-0.28818625230091732</v>
      </c>
      <c r="BG767" s="8">
        <f>+BG548/BG536-1</f>
        <v>-0.31821252443842296</v>
      </c>
      <c r="BH767" s="16">
        <f>+BH548/BH536-1</f>
        <v>0.15793071599568664</v>
      </c>
    </row>
    <row r="768" spans="2:60" ht="16.5" hidden="1" customHeight="1" x14ac:dyDescent="0.25">
      <c r="B768" s="20">
        <v>41791</v>
      </c>
      <c r="C768" s="9">
        <f>+C549/C537-1</f>
        <v>7.3486164424165112E-2</v>
      </c>
      <c r="D768" s="9">
        <f>+D549/D537-1</f>
        <v>-0.35866373540996044</v>
      </c>
      <c r="E768" s="9">
        <f>+E549/E537-1</f>
        <v>0.21336796060793239</v>
      </c>
      <c r="F768" s="9">
        <f>+F549/F537-1</f>
        <v>-2.6198054895696155E-2</v>
      </c>
      <c r="G768" s="9">
        <f>+G549/G537-1</f>
        <v>0.54959166151940919</v>
      </c>
      <c r="H768" s="9">
        <f>+H549/H537-1</f>
        <v>-0.16779918590406573</v>
      </c>
      <c r="I768" s="9">
        <f>+I549/I537-1</f>
        <v>7.6992945608603813E-2</v>
      </c>
      <c r="J768" s="9">
        <f>+J549/J537-1</f>
        <v>0.13969122118162614</v>
      </c>
      <c r="K768" s="9">
        <f>+K549/K537-1</f>
        <v>-2.4919740883301511E-2</v>
      </c>
      <c r="L768" s="9">
        <f>+L549/L537-1</f>
        <v>8.0023862548622704E-2</v>
      </c>
      <c r="M768" s="9">
        <f>+M549/M537-1</f>
        <v>-9.8348346440040646E-2</v>
      </c>
      <c r="N768" s="9">
        <f>+N549/N537-1</f>
        <v>-5.3763568238456849E-2</v>
      </c>
      <c r="O768" s="9">
        <f>+O549/O537-1</f>
        <v>-9.8620285639254179E-2</v>
      </c>
      <c r="P768" s="9">
        <f>+P549/P537-1</f>
        <v>-0.18493531671659991</v>
      </c>
      <c r="Q768" s="9">
        <f>+Q549/Q537-1</f>
        <v>0.5060345485648885</v>
      </c>
      <c r="R768" s="9">
        <f>+R549/R537-1</f>
        <v>-0.11615173105984933</v>
      </c>
      <c r="S768" s="9">
        <f>+S549/S537-1</f>
        <v>0.12070525152271361</v>
      </c>
      <c r="T768" s="17">
        <f>+T549/T537-1</f>
        <v>9.1910424988188577E-3</v>
      </c>
      <c r="V768" s="20">
        <v>41791</v>
      </c>
      <c r="W768" s="9">
        <f>+W549/W537-1</f>
        <v>2.8855832841072626E-2</v>
      </c>
      <c r="X768" s="9">
        <f>+X549/X537-1</f>
        <v>-0.38136383504883919</v>
      </c>
      <c r="Y768" s="9">
        <f>+Y549/Y537-1</f>
        <v>8.2516623455345162E-2</v>
      </c>
      <c r="Z768" s="9">
        <f>+Z549/Z537-1</f>
        <v>-0.32973727891946381</v>
      </c>
      <c r="AA768" s="9">
        <f>+AA549/AA537-1</f>
        <v>9.8261373565869059E-2</v>
      </c>
      <c r="AB768" s="9">
        <f>+AB549/AB537-1</f>
        <v>5.1358029601182853E-2</v>
      </c>
      <c r="AC768" s="9">
        <f>+AC549/AC537-1</f>
        <v>6.6341967620948683E-3</v>
      </c>
      <c r="AD768" s="9">
        <f>+AD549/AD537-1</f>
        <v>0.14077135778422356</v>
      </c>
      <c r="AE768" s="9">
        <f>+AE549/AE537-1</f>
        <v>0.13316454330061434</v>
      </c>
      <c r="AF768" s="9">
        <f>+AF549/AF537-1</f>
        <v>8.5446808057847434E-2</v>
      </c>
      <c r="AG768" s="9">
        <f>+AG549/AG537-1</f>
        <v>2.2625001906744213E-2</v>
      </c>
      <c r="AH768" s="9">
        <f>+AH549/AH537-1</f>
        <v>0.25878052484203273</v>
      </c>
      <c r="AI768" s="9">
        <f>+AI549/AI537-1</f>
        <v>8.4114158493478364E-2</v>
      </c>
      <c r="AJ768" s="9">
        <f>+AJ549/AJ537-1</f>
        <v>2.4264795036285536E-2</v>
      </c>
      <c r="AK768" s="9">
        <f>+AK549/AK537-1</f>
        <v>0.40449574059193161</v>
      </c>
      <c r="AL768" s="9">
        <f>+AL549/AL537-1</f>
        <v>-0.12462050132737357</v>
      </c>
      <c r="AM768" s="9">
        <f>+AM549/AM537-1</f>
        <v>-3.3048890569364331E-2</v>
      </c>
      <c r="AN768" s="17">
        <f>+AN549/AN537-1</f>
        <v>3.2674153692892061E-2</v>
      </c>
      <c r="AP768" s="20">
        <v>41791</v>
      </c>
      <c r="AQ768" s="9">
        <f>+AQ549/AQ537-1</f>
        <v>0.14709307071970756</v>
      </c>
      <c r="AR768" s="9">
        <f>+AR549/AR537-1</f>
        <v>-0.25059299407870117</v>
      </c>
      <c r="AS768" s="9">
        <f>+AS549/AS537-1</f>
        <v>0.41487324658898217</v>
      </c>
      <c r="AT768" s="9">
        <f>+AT549/AT537-1</f>
        <v>0.15958713881705511</v>
      </c>
      <c r="AU768" s="9">
        <f>+AU549/AU537-1</f>
        <v>1.1126920754015472</v>
      </c>
      <c r="AV768" s="9">
        <f>+AV549/AV537-1</f>
        <v>-0.22892332618943001</v>
      </c>
      <c r="AW768" s="9">
        <f>+AW549/AW537-1</f>
        <v>0.1972410708314869</v>
      </c>
      <c r="AX768" s="9">
        <f>+AX549/AX537-1</f>
        <v>0.19771585873549369</v>
      </c>
      <c r="AY768" s="9">
        <f>+AY549/AY537-1</f>
        <v>-5.1510437160031453E-2</v>
      </c>
      <c r="AZ768" s="9">
        <f>+AZ549/AZ537-1</f>
        <v>0.11051235834679862</v>
      </c>
      <c r="BA768" s="9">
        <f>+BA549/BA537-1</f>
        <v>-0.15531596254565549</v>
      </c>
      <c r="BB768" s="9">
        <f>+BB549/BB537-1</f>
        <v>-0.12176556396605243</v>
      </c>
      <c r="BC768" s="9">
        <f>+BC549/BC537-1</f>
        <v>-8.0505385723804501E-2</v>
      </c>
      <c r="BD768" s="9">
        <f>+BD549/BD537-1</f>
        <v>-0.19736672971144353</v>
      </c>
      <c r="BE768" s="9">
        <f>+BE549/BE537-1</f>
        <v>0.66289226921699007</v>
      </c>
      <c r="BF768" s="9">
        <f>+BF549/BF537-1</f>
        <v>-8.7605509280368254E-2</v>
      </c>
      <c r="BG768" s="9">
        <f>+BG549/BG537-1</f>
        <v>0.32458290418380908</v>
      </c>
      <c r="BH768" s="17">
        <f>+BH549/BH537-1</f>
        <v>6.2869466608685087E-2</v>
      </c>
    </row>
    <row r="769" spans="2:60" ht="16.5" hidden="1" customHeight="1" x14ac:dyDescent="0.25">
      <c r="B769" s="21">
        <v>41821</v>
      </c>
      <c r="C769" s="8">
        <f>+C550/C538-1</f>
        <v>9.1425276675544342E-2</v>
      </c>
      <c r="D769" s="8">
        <f>+D550/D538-1</f>
        <v>0.34471999469669146</v>
      </c>
      <c r="E769" s="8">
        <f>+E550/E538-1</f>
        <v>-0.28908283297023096</v>
      </c>
      <c r="F769" s="8">
        <f>+F550/F538-1</f>
        <v>0.7967110078736217</v>
      </c>
      <c r="G769" s="8">
        <f>+G550/G538-1</f>
        <v>0.18106147361969738</v>
      </c>
      <c r="H769" s="8">
        <f>+H550/H538-1</f>
        <v>1.5699804913950008</v>
      </c>
      <c r="I769" s="8">
        <f>+I550/I538-1</f>
        <v>0.27396275563521177</v>
      </c>
      <c r="J769" s="8">
        <f>+J550/J538-1</f>
        <v>2.7243834303517733E-2</v>
      </c>
      <c r="K769" s="8">
        <f>+K550/K538-1</f>
        <v>0.17851278465295328</v>
      </c>
      <c r="L769" s="8">
        <f>+L550/L538-1</f>
        <v>9.6649476420189728E-2</v>
      </c>
      <c r="M769" s="8">
        <f>+M550/M538-1</f>
        <v>0.1557184264809448</v>
      </c>
      <c r="N769" s="8">
        <f>+N550/N538-1</f>
        <v>0.16886337798056328</v>
      </c>
      <c r="O769" s="8">
        <f>+O550/O538-1</f>
        <v>0.15255878920505439</v>
      </c>
      <c r="P769" s="8">
        <f>+P550/P538-1</f>
        <v>-0.10997768172517919</v>
      </c>
      <c r="Q769" s="8">
        <f>+Q550/Q538-1</f>
        <v>-0.1910854420679583</v>
      </c>
      <c r="R769" s="8">
        <f>+R550/R538-1</f>
        <v>0.15213830027427999</v>
      </c>
      <c r="S769" s="8">
        <f>+S550/S538-1</f>
        <v>0.11718967896844545</v>
      </c>
      <c r="T769" s="16">
        <f>+T550/T538-1</f>
        <v>0.17431857964491115</v>
      </c>
      <c r="V769" s="21">
        <v>41821</v>
      </c>
      <c r="W769" s="8">
        <f>+W550/W538-1</f>
        <v>5.1282077821424243E-2</v>
      </c>
      <c r="X769" s="8">
        <f>+X550/X538-1</f>
        <v>0.12300676538134181</v>
      </c>
      <c r="Y769" s="8">
        <f>+Y550/Y538-1</f>
        <v>5.5278235913331697E-2</v>
      </c>
      <c r="Z769" s="8">
        <f>+Z550/Z538-1</f>
        <v>0.15227295479089209</v>
      </c>
      <c r="AA769" s="8">
        <f>+AA550/AA538-1</f>
        <v>-0.1937275432600325</v>
      </c>
      <c r="AB769" s="8">
        <f>+AB550/AB538-1</f>
        <v>0.44759684994739213</v>
      </c>
      <c r="AC769" s="8">
        <f>+AC550/AC538-1</f>
        <v>2.681554311491996E-2</v>
      </c>
      <c r="AD769" s="8">
        <f>+AD550/AD538-1</f>
        <v>7.8235215108759526E-3</v>
      </c>
      <c r="AE769" s="8">
        <f>+AE550/AE538-1</f>
        <v>-3.4389361288821974E-2</v>
      </c>
      <c r="AF769" s="8">
        <f>+AF550/AF538-1</f>
        <v>4.4063174633418134E-2</v>
      </c>
      <c r="AG769" s="8">
        <f>+AG550/AG538-1</f>
        <v>-0.185298225794581</v>
      </c>
      <c r="AH769" s="8">
        <f>+AH550/AH538-1</f>
        <v>0.14823770665358871</v>
      </c>
      <c r="AI769" s="8">
        <f>+AI550/AI538-1</f>
        <v>0.14121466033139418</v>
      </c>
      <c r="AJ769" s="8">
        <f>+AJ550/AJ538-1</f>
        <v>-4.3304746862825816E-2</v>
      </c>
      <c r="AK769" s="8">
        <f>+AK550/AK538-1</f>
        <v>-9.5927813490318425E-2</v>
      </c>
      <c r="AL769" s="8">
        <f>+AL550/AL538-1</f>
        <v>0.13258878562012599</v>
      </c>
      <c r="AM769" s="8">
        <f>+AM550/AM538-1</f>
        <v>0.37858065258255724</v>
      </c>
      <c r="AN769" s="16">
        <f>+AN550/AN538-1</f>
        <v>5.7313562856736944E-2</v>
      </c>
      <c r="AP769" s="21">
        <v>41821</v>
      </c>
      <c r="AQ769" s="8">
        <f>+AQ550/AQ538-1</f>
        <v>0.15987516981492766</v>
      </c>
      <c r="AR769" s="8">
        <f>+AR550/AR538-1</f>
        <v>0.59858156885007618</v>
      </c>
      <c r="AS769" s="8">
        <f>+AS550/AS538-1</f>
        <v>-0.35248060329393649</v>
      </c>
      <c r="AT769" s="8">
        <f>+AT550/AT538-1</f>
        <v>1.1335197350846662</v>
      </c>
      <c r="AU769" s="8">
        <f>+AU550/AU538-1</f>
        <v>0.61321060867080091</v>
      </c>
      <c r="AV769" s="8">
        <f>+AV550/AV538-1</f>
        <v>2.7159489368654395</v>
      </c>
      <c r="AW769" s="8">
        <f>+AW550/AW538-1</f>
        <v>0.58730692382494554</v>
      </c>
      <c r="AX769" s="8">
        <f>+AX550/AX538-1</f>
        <v>0.14446766257529231</v>
      </c>
      <c r="AY769" s="8">
        <f>+AY550/AY538-1</f>
        <v>0.30683179327611709</v>
      </c>
      <c r="AZ769" s="8">
        <f>+AZ550/AZ538-1</f>
        <v>0.16735688982318453</v>
      </c>
      <c r="BA769" s="8">
        <f>+BA550/BA538-1</f>
        <v>0.45595548654024554</v>
      </c>
      <c r="BB769" s="8">
        <f>+BB550/BB538-1</f>
        <v>0.21595582247964518</v>
      </c>
      <c r="BC769" s="8">
        <f>+BC550/BC538-1</f>
        <v>0.37419293210285032</v>
      </c>
      <c r="BD769" s="8">
        <f>+BD550/BD538-1</f>
        <v>-0.12836960426101085</v>
      </c>
      <c r="BE769" s="8">
        <f>+BE550/BE538-1</f>
        <v>-0.25022970035068992</v>
      </c>
      <c r="BF769" s="8">
        <f>+BF550/BF538-1</f>
        <v>0.23117329262799013</v>
      </c>
      <c r="BG769" s="8">
        <f>+BG550/BG538-1</f>
        <v>-1.5223797463696509E-2</v>
      </c>
      <c r="BH769" s="16">
        <f>+BH550/BH538-1</f>
        <v>0.33275366220212366</v>
      </c>
    </row>
    <row r="770" spans="2:60" ht="16.5" hidden="1" customHeight="1" x14ac:dyDescent="0.25">
      <c r="B770" s="20">
        <v>41852</v>
      </c>
      <c r="C770" s="9">
        <f>+C551/C539-1</f>
        <v>0.20859578002732238</v>
      </c>
      <c r="D770" s="9">
        <f>+D551/D539-1</f>
        <v>-0.15183583881105689</v>
      </c>
      <c r="E770" s="9">
        <f>+E551/E539-1</f>
        <v>-0.19527233403754829</v>
      </c>
      <c r="F770" s="9">
        <f>+F551/F539-1</f>
        <v>6.6015429335019249E-2</v>
      </c>
      <c r="G770" s="9">
        <f>+G551/G539-1</f>
        <v>-1.1626590766707134E-2</v>
      </c>
      <c r="H770" s="9">
        <f>+H551/H539-1</f>
        <v>-0.30162630802518176</v>
      </c>
      <c r="I770" s="9">
        <f>+I551/I539-1</f>
        <v>-0.15196929067456555</v>
      </c>
      <c r="J770" s="9">
        <f>+J551/J539-1</f>
        <v>3.8877779583530669E-2</v>
      </c>
      <c r="K770" s="9">
        <f>+K551/K539-1</f>
        <v>0.10556563730849411</v>
      </c>
      <c r="L770" s="9">
        <f>+L551/L539-1</f>
        <v>0.10122866276436682</v>
      </c>
      <c r="M770" s="9">
        <f>+M551/M539-1</f>
        <v>-7.5636712456149557E-2</v>
      </c>
      <c r="N770" s="9">
        <f>+N551/N539-1</f>
        <v>3.2691227437259496E-2</v>
      </c>
      <c r="O770" s="9">
        <f>+O551/O539-1</f>
        <v>-1.4157237319679772E-2</v>
      </c>
      <c r="P770" s="9">
        <f>+P551/P539-1</f>
        <v>0.3230042238561508</v>
      </c>
      <c r="Q770" s="9">
        <f>+Q551/Q539-1</f>
        <v>0.25531461196409189</v>
      </c>
      <c r="R770" s="9">
        <f>+R551/R539-1</f>
        <v>-0.34982500244229231</v>
      </c>
      <c r="S770" s="9">
        <f>+S551/S539-1</f>
        <v>0.7312189985426456</v>
      </c>
      <c r="T770" s="17">
        <f>+T551/T539-1</f>
        <v>4.2371997339919698E-2</v>
      </c>
      <c r="V770" s="20">
        <v>41852</v>
      </c>
      <c r="W770" s="9">
        <f>+W551/W539-1</f>
        <v>2.4082778385194015E-2</v>
      </c>
      <c r="X770" s="9">
        <f>+X551/X539-1</f>
        <v>-0.13033603755330025</v>
      </c>
      <c r="Y770" s="9">
        <f>+Y551/Y539-1</f>
        <v>0.17967508043353075</v>
      </c>
      <c r="Z770" s="9">
        <f>+Z551/Z539-1</f>
        <v>0.39014505076035144</v>
      </c>
      <c r="AA770" s="9">
        <f>+AA551/AA539-1</f>
        <v>6.2944244695848361E-3</v>
      </c>
      <c r="AB770" s="9">
        <f>+AB551/AB539-1</f>
        <v>-0.1122870818963998</v>
      </c>
      <c r="AC770" s="9">
        <f>+AC551/AC539-1</f>
        <v>0.23068458404563819</v>
      </c>
      <c r="AD770" s="9">
        <f>+AD551/AD539-1</f>
        <v>5.5393755674924439E-2</v>
      </c>
      <c r="AE770" s="9">
        <f>+AE551/AE539-1</f>
        <v>-0.27408938503138891</v>
      </c>
      <c r="AF770" s="9">
        <f>+AF551/AF539-1</f>
        <v>-6.2620543349081181E-2</v>
      </c>
      <c r="AG770" s="9">
        <f>+AG551/AG539-1</f>
        <v>0.11820680014786977</v>
      </c>
      <c r="AH770" s="9">
        <f>+AH551/AH539-1</f>
        <v>0.42726075137498931</v>
      </c>
      <c r="AI770" s="9">
        <f>+AI551/AI539-1</f>
        <v>-2.1580895999955274E-3</v>
      </c>
      <c r="AJ770" s="9">
        <f>+AJ551/AJ539-1</f>
        <v>1.7994557918050269E-2</v>
      </c>
      <c r="AK770" s="9">
        <f>+AK551/AK539-1</f>
        <v>0.15296100337596896</v>
      </c>
      <c r="AL770" s="9">
        <f>+AL551/AL539-1</f>
        <v>-0.43105894016719515</v>
      </c>
      <c r="AM770" s="9">
        <f>+AM551/AM539-1</f>
        <v>0.96469514145994917</v>
      </c>
      <c r="AN770" s="17">
        <f>+AN551/AN539-1</f>
        <v>-3.436542407977794E-2</v>
      </c>
      <c r="AP770" s="20">
        <v>41852</v>
      </c>
      <c r="AQ770" s="9">
        <f>+AQ551/AQ539-1</f>
        <v>0.40156456750295422</v>
      </c>
      <c r="AR770" s="9">
        <f>+AR551/AR539-1</f>
        <v>-0.11850849446147582</v>
      </c>
      <c r="AS770" s="9">
        <f>+AS551/AS539-1</f>
        <v>-0.42298334922228498</v>
      </c>
      <c r="AT770" s="9">
        <f>+AT551/AT539-1</f>
        <v>7.0739003958896207E-2</v>
      </c>
      <c r="AU770" s="9">
        <f>+AU551/AU539-1</f>
        <v>0.16685848342465803</v>
      </c>
      <c r="AV770" s="9">
        <f>+AV551/AV539-1</f>
        <v>-0.41726707102380656</v>
      </c>
      <c r="AW770" s="9">
        <f>+AW551/AW539-1</f>
        <v>-0.34255757015208654</v>
      </c>
      <c r="AX770" s="9">
        <f>+AX551/AX539-1</f>
        <v>0.11442832431231054</v>
      </c>
      <c r="AY770" s="9">
        <f>+AY551/AY539-1</f>
        <v>0.37307632873333119</v>
      </c>
      <c r="AZ770" s="9">
        <f>+AZ551/AZ539-1</f>
        <v>0.27130691293558806</v>
      </c>
      <c r="BA770" s="9">
        <f>+BA551/BA539-1</f>
        <v>-0.20292102060942985</v>
      </c>
      <c r="BB770" s="9">
        <f>+BB551/BB539-1</f>
        <v>-8.5548825296668518E-2</v>
      </c>
      <c r="BC770" s="9">
        <f>+BC551/BC539-1</f>
        <v>0.13281150013381771</v>
      </c>
      <c r="BD770" s="9">
        <f>+BD551/BD539-1</f>
        <v>0.4775993310788087</v>
      </c>
      <c r="BE770" s="9">
        <f>+BE551/BE539-1</f>
        <v>0.52138825840523162</v>
      </c>
      <c r="BF770" s="9">
        <f>+BF551/BF539-1</f>
        <v>-0.22341571517989534</v>
      </c>
      <c r="BG770" s="9">
        <f>+BG551/BG539-1</f>
        <v>0.35078995836388405</v>
      </c>
      <c r="BH770" s="17">
        <f>+BH551/BH539-1</f>
        <v>0.16448348730446405</v>
      </c>
    </row>
    <row r="771" spans="2:60" ht="16.5" hidden="1" customHeight="1" x14ac:dyDescent="0.25">
      <c r="B771" s="21">
        <v>41883</v>
      </c>
      <c r="C771" s="8">
        <f>+C552/C540-1</f>
        <v>0.1076506293924806</v>
      </c>
      <c r="D771" s="8">
        <f>+D552/D540-1</f>
        <v>0.2736434320010912</v>
      </c>
      <c r="E771" s="8">
        <f>+E552/E540-1</f>
        <v>0.21959494090156162</v>
      </c>
      <c r="F771" s="8">
        <f>+F552/F540-1</f>
        <v>0.37419944881783995</v>
      </c>
      <c r="G771" s="8">
        <f>+G552/G540-1</f>
        <v>5.3101952807373287E-2</v>
      </c>
      <c r="H771" s="8">
        <f>+H552/H540-1</f>
        <v>-9.1035474003611783E-2</v>
      </c>
      <c r="I771" s="8">
        <f>+I552/I540-1</f>
        <v>1.6981543079780836E-2</v>
      </c>
      <c r="J771" s="8">
        <f>+J552/J540-1</f>
        <v>-1.2150469924630314E-2</v>
      </c>
      <c r="K771" s="8">
        <f>+K552/K540-1</f>
        <v>0.27742021742874745</v>
      </c>
      <c r="L771" s="8">
        <f>+L552/L540-1</f>
        <v>0.12551408338096315</v>
      </c>
      <c r="M771" s="8">
        <f>+M552/M540-1</f>
        <v>1.4980155801546204</v>
      </c>
      <c r="N771" s="8">
        <f>+N552/N540-1</f>
        <v>-0.25662910744309742</v>
      </c>
      <c r="O771" s="8">
        <f>+O552/O540-1</f>
        <v>0.25571153198519636</v>
      </c>
      <c r="P771" s="8">
        <f>+P552/P540-1</f>
        <v>0.24614320273352552</v>
      </c>
      <c r="Q771" s="8">
        <f>+Q552/Q540-1</f>
        <v>-0.1262130434878016</v>
      </c>
      <c r="R771" s="8">
        <f>+R552/R540-1</f>
        <v>-3.6114779846151079E-2</v>
      </c>
      <c r="S771" s="8">
        <f>+S552/S540-1</f>
        <v>3.6665328529666752E-2</v>
      </c>
      <c r="T771" s="16">
        <f>+T552/T540-1</f>
        <v>0.17696233108218773</v>
      </c>
      <c r="V771" s="21">
        <v>41883</v>
      </c>
      <c r="W771" s="8">
        <f>+W552/W540-1</f>
        <v>1.6594485813252069E-2</v>
      </c>
      <c r="X771" s="8">
        <f>+X552/X540-1</f>
        <v>-0.11326942508261506</v>
      </c>
      <c r="Y771" s="8">
        <f>+Y552/Y540-1</f>
        <v>9.5121974996413838E-2</v>
      </c>
      <c r="Z771" s="8">
        <f>+Z552/Z540-1</f>
        <v>0.34956511219516817</v>
      </c>
      <c r="AA771" s="8">
        <f>+AA552/AA540-1</f>
        <v>-0.29134112740273233</v>
      </c>
      <c r="AB771" s="8">
        <f>+AB552/AB540-1</f>
        <v>3.7672963560336781E-2</v>
      </c>
      <c r="AC771" s="8">
        <f>+AC552/AC540-1</f>
        <v>-1.6492832367504984E-2</v>
      </c>
      <c r="AD771" s="8">
        <f>+AD552/AD540-1</f>
        <v>0.10899259117441695</v>
      </c>
      <c r="AE771" s="8">
        <f>+AE552/AE540-1</f>
        <v>0.12539879942532783</v>
      </c>
      <c r="AF771" s="8">
        <f>+AF552/AF540-1</f>
        <v>4.9389858784053553E-2</v>
      </c>
      <c r="AG771" s="8">
        <f>+AG552/AG540-1</f>
        <v>0.47696558341487494</v>
      </c>
      <c r="AH771" s="8">
        <f>+AH552/AH540-1</f>
        <v>3.4507634541417254E-2</v>
      </c>
      <c r="AI771" s="8">
        <f>+AI552/AI540-1</f>
        <v>0.51109350512644403</v>
      </c>
      <c r="AJ771" s="8">
        <f>+AJ552/AJ540-1</f>
        <v>0.10532754134221323</v>
      </c>
      <c r="AK771" s="8">
        <f>+AK552/AK540-1</f>
        <v>-0.33396977323587262</v>
      </c>
      <c r="AL771" s="8">
        <f>+AL552/AL540-1</f>
        <v>3.0553136119117363E-2</v>
      </c>
      <c r="AM771" s="8">
        <f>+AM552/AM540-1</f>
        <v>9.3873273911444732E-2</v>
      </c>
      <c r="AN771" s="16">
        <f>+AN552/AN540-1</f>
        <v>0.15751406352862962</v>
      </c>
      <c r="AP771" s="21">
        <v>41883</v>
      </c>
      <c r="AQ771" s="8">
        <f>+AQ552/AQ540-1</f>
        <v>0.21146188812957534</v>
      </c>
      <c r="AR771" s="8">
        <f>+AR552/AR540-1</f>
        <v>0.58797356688069979</v>
      </c>
      <c r="AS771" s="8">
        <f>+AS552/AS540-1</f>
        <v>0.42223656496554018</v>
      </c>
      <c r="AT771" s="8">
        <f>+AT552/AT540-1</f>
        <v>0.38327977150734571</v>
      </c>
      <c r="AU771" s="8">
        <f>+AU552/AU540-1</f>
        <v>0.54486195129749793</v>
      </c>
      <c r="AV771" s="8">
        <f>+AV552/AV540-1</f>
        <v>-0.15250707704537581</v>
      </c>
      <c r="AW771" s="8">
        <f>+AW552/AW540-1</f>
        <v>6.7642308798477879E-2</v>
      </c>
      <c r="AX771" s="8">
        <f>+AX552/AX540-1</f>
        <v>-1.0895587508839566E-2</v>
      </c>
      <c r="AY771" s="8">
        <f>+AY552/AY540-1</f>
        <v>0.42739093164954589</v>
      </c>
      <c r="AZ771" s="8">
        <f>+AZ552/AZ540-1</f>
        <v>0.23234193234636269</v>
      </c>
      <c r="BA771" s="8">
        <f>+BA552/BA540-1</f>
        <v>2.7057793727185699</v>
      </c>
      <c r="BB771" s="8">
        <f>+BB552/BB540-1</f>
        <v>-0.35671952720714084</v>
      </c>
      <c r="BC771" s="8">
        <f>+BC552/BC540-1</f>
        <v>0.15353616514563373</v>
      </c>
      <c r="BD771" s="8">
        <f>+BD552/BD540-1</f>
        <v>0.33812419103633329</v>
      </c>
      <c r="BE771" s="8">
        <f>+BE552/BE540-1</f>
        <v>0.32470679002711966</v>
      </c>
      <c r="BF771" s="8">
        <f>+BF552/BF540-1</f>
        <v>4.2335859752111515E-2</v>
      </c>
      <c r="BG771" s="8">
        <f>+BG552/BG540-1</f>
        <v>0.11734768023138242</v>
      </c>
      <c r="BH771" s="16">
        <f>+BH552/BH540-1</f>
        <v>0.25400576785524054</v>
      </c>
    </row>
    <row r="772" spans="2:60" ht="16.5" hidden="1" customHeight="1" x14ac:dyDescent="0.25">
      <c r="B772" s="20">
        <v>41913</v>
      </c>
      <c r="C772" s="9">
        <f>+C553/C541-1</f>
        <v>0.16128725806004574</v>
      </c>
      <c r="D772" s="9">
        <f>+D553/D541-1</f>
        <v>-0.43209278497898862</v>
      </c>
      <c r="E772" s="9">
        <f>+E553/E541-1</f>
        <v>1.0740444037535823E-3</v>
      </c>
      <c r="F772" s="9">
        <f>+F553/F541-1</f>
        <v>0.22179589098738317</v>
      </c>
      <c r="G772" s="9">
        <f>+G553/G541-1</f>
        <v>0.18809681951425228</v>
      </c>
      <c r="H772" s="9">
        <f>+H553/H541-1</f>
        <v>-4.2806173805175152E-2</v>
      </c>
      <c r="I772" s="9">
        <f>+I553/I541-1</f>
        <v>7.1182965770859141E-2</v>
      </c>
      <c r="J772" s="9">
        <f>+J553/J541-1</f>
        <v>-0.13283744144805032</v>
      </c>
      <c r="K772" s="9">
        <f>+K553/K541-1</f>
        <v>-1.8770453804308751E-3</v>
      </c>
      <c r="L772" s="9">
        <f>+L553/L541-1</f>
        <v>-2.0843578172490385E-2</v>
      </c>
      <c r="M772" s="9">
        <f>+M553/M541-1</f>
        <v>0.15985265784725877</v>
      </c>
      <c r="N772" s="9">
        <f>+N553/N541-1</f>
        <v>-9.9666681090336939E-2</v>
      </c>
      <c r="O772" s="9">
        <f>+O553/O541-1</f>
        <v>0.25985403278864894</v>
      </c>
      <c r="P772" s="9">
        <f>+P553/P541-1</f>
        <v>0.20936075735134696</v>
      </c>
      <c r="Q772" s="9">
        <f>+Q553/Q541-1</f>
        <v>0.82612177714567636</v>
      </c>
      <c r="R772" s="9">
        <f>+R553/R541-1</f>
        <v>4.5693603052285425E-2</v>
      </c>
      <c r="S772" s="9">
        <f>+S553/S541-1</f>
        <v>-0.60873386291896692</v>
      </c>
      <c r="T772" s="17">
        <f>+T553/T541-1</f>
        <v>0.10226114698854705</v>
      </c>
      <c r="V772" s="20">
        <v>41913</v>
      </c>
      <c r="W772" s="9">
        <f>+W553/W541-1</f>
        <v>5.2003318694233691E-2</v>
      </c>
      <c r="X772" s="9">
        <f>+X553/X541-1</f>
        <v>-0.25466459876629288</v>
      </c>
      <c r="Y772" s="9">
        <f>+Y553/Y541-1</f>
        <v>9.8733785641735183E-2</v>
      </c>
      <c r="Z772" s="9">
        <f>+Z553/Z541-1</f>
        <v>0.33447213493511985</v>
      </c>
      <c r="AA772" s="9">
        <f>+AA553/AA541-1</f>
        <v>-5.5484282286518916E-2</v>
      </c>
      <c r="AB772" s="9">
        <f>+AB553/AB541-1</f>
        <v>-0.16245699231129296</v>
      </c>
      <c r="AC772" s="9">
        <f>+AC553/AC541-1</f>
        <v>-6.3125524516062792E-2</v>
      </c>
      <c r="AD772" s="9">
        <f>+AD553/AD541-1</f>
        <v>-0.10698213222574982</v>
      </c>
      <c r="AE772" s="9">
        <f>+AE553/AE541-1</f>
        <v>3.6555742900792332E-2</v>
      </c>
      <c r="AF772" s="9">
        <f>+AF553/AF541-1</f>
        <v>0.10017007924125432</v>
      </c>
      <c r="AG772" s="9">
        <f>+AG553/AG541-1</f>
        <v>0.29581972238920962</v>
      </c>
      <c r="AH772" s="9">
        <f>+AH553/AH541-1</f>
        <v>1.5834996526102874E-2</v>
      </c>
      <c r="AI772" s="9">
        <f>+AI553/AI541-1</f>
        <v>0.11518791002711626</v>
      </c>
      <c r="AJ772" s="9">
        <f>+AJ553/AJ541-1</f>
        <v>-1.1982967619127982E-2</v>
      </c>
      <c r="AK772" s="9">
        <f>+AK553/AK541-1</f>
        <v>-0.3388129786000762</v>
      </c>
      <c r="AL772" s="9">
        <f>+AL553/AL541-1</f>
        <v>7.2771223381802308E-3</v>
      </c>
      <c r="AM772" s="9">
        <f>+AM553/AM541-1</f>
        <v>-0.74734013768490248</v>
      </c>
      <c r="AN772" s="17">
        <f>+AN553/AN541-1</f>
        <v>2.3469842911457262E-2</v>
      </c>
      <c r="AP772" s="20">
        <v>41913</v>
      </c>
      <c r="AQ772" s="9">
        <f>+AQ553/AQ541-1</f>
        <v>0.30726264521103697</v>
      </c>
      <c r="AR772" s="9">
        <f>+AR553/AR541-1</f>
        <v>-0.47235653006487144</v>
      </c>
      <c r="AS772" s="9">
        <f>+AS553/AS541-1</f>
        <v>-2.8056588467648358E-2</v>
      </c>
      <c r="AT772" s="9">
        <f>+AT553/AT541-1</f>
        <v>0.16498240248532925</v>
      </c>
      <c r="AU772" s="9">
        <f>+AU553/AU541-1</f>
        <v>0.51195169136134044</v>
      </c>
      <c r="AV772" s="9">
        <f>+AV553/AV541-1</f>
        <v>0.13292567874635131</v>
      </c>
      <c r="AW772" s="9">
        <f>+AW553/AW541-1</f>
        <v>0.26599954575454787</v>
      </c>
      <c r="AX772" s="9">
        <f>+AX553/AX541-1</f>
        <v>-9.9815909667071212E-2</v>
      </c>
      <c r="AY772" s="9">
        <f>+AY553/AY541-1</f>
        <v>-3.429651142000667E-4</v>
      </c>
      <c r="AZ772" s="9">
        <f>+AZ553/AZ541-1</f>
        <v>-6.801540899684877E-2</v>
      </c>
      <c r="BA772" s="9">
        <f>+BA553/BA541-1</f>
        <v>6.9780406959237595E-2</v>
      </c>
      <c r="BB772" s="9">
        <f>+BB553/BB541-1</f>
        <v>-0.12624121840879243</v>
      </c>
      <c r="BC772" s="9">
        <f>+BC553/BC541-1</f>
        <v>0.65087810471438678</v>
      </c>
      <c r="BD772" s="9">
        <f>+BD553/BD541-1</f>
        <v>0.35612167415431095</v>
      </c>
      <c r="BE772" s="9">
        <f>+BE553/BE541-1</f>
        <v>1.8610409836321331</v>
      </c>
      <c r="BF772" s="9">
        <f>+BF553/BF541-1</f>
        <v>0.12285458884792311</v>
      </c>
      <c r="BG772" s="9">
        <f>+BG553/BG541-1</f>
        <v>-0.23302338959274227</v>
      </c>
      <c r="BH772" s="17">
        <f>+BH553/BH541-1</f>
        <v>0.22187484013250192</v>
      </c>
    </row>
    <row r="773" spans="2:60" ht="16.5" hidden="1" customHeight="1" x14ac:dyDescent="0.25">
      <c r="B773" s="21">
        <v>41944</v>
      </c>
      <c r="C773" s="8">
        <f>+C554/C542-1</f>
        <v>0.10215919981208366</v>
      </c>
      <c r="D773" s="8">
        <f>+D554/D542-1</f>
        <v>8.5424627785086304E-2</v>
      </c>
      <c r="E773" s="8">
        <f>+E554/E542-1</f>
        <v>-9.0487570777767146E-2</v>
      </c>
      <c r="F773" s="8">
        <f>+F554/F542-1</f>
        <v>0.30574666396470396</v>
      </c>
      <c r="G773" s="8">
        <f>+G554/G542-1</f>
        <v>-0.1311049488413305</v>
      </c>
      <c r="H773" s="8">
        <f>+H554/H542-1</f>
        <v>-0.13046144853027253</v>
      </c>
      <c r="I773" s="8">
        <f>+I554/I542-1</f>
        <v>-0.1300334283971829</v>
      </c>
      <c r="J773" s="8">
        <f>+J554/J542-1</f>
        <v>0.17811854115106796</v>
      </c>
      <c r="K773" s="8">
        <f>+K554/K542-1</f>
        <v>-3.1199901156560905E-2</v>
      </c>
      <c r="L773" s="8">
        <f>+L554/L542-1</f>
        <v>0.21593057117736159</v>
      </c>
      <c r="M773" s="8">
        <f>+M554/M542-1</f>
        <v>-0.19035115439553141</v>
      </c>
      <c r="N773" s="8">
        <f>+N554/N542-1</f>
        <v>0.15926241924638407</v>
      </c>
      <c r="O773" s="8">
        <f>+O554/O542-1</f>
        <v>0.12759079775209337</v>
      </c>
      <c r="P773" s="8">
        <f>+P554/P542-1</f>
        <v>0.13524158714939927</v>
      </c>
      <c r="Q773" s="8">
        <f>+Q554/Q542-1</f>
        <v>-0.16057471132177492</v>
      </c>
      <c r="R773" s="8">
        <f>+R554/R542-1</f>
        <v>9.5887139886314809E-2</v>
      </c>
      <c r="S773" s="8">
        <f>+S554/S542-1</f>
        <v>0.24125445361571174</v>
      </c>
      <c r="T773" s="16">
        <f>+T554/T542-1</f>
        <v>8.0710283011048878E-2</v>
      </c>
      <c r="V773" s="21">
        <v>41944</v>
      </c>
      <c r="W773" s="8">
        <f>+W554/W542-1</f>
        <v>0.16971447984672228</v>
      </c>
      <c r="X773" s="8">
        <f>+X554/X542-1</f>
        <v>0.2701339155004463</v>
      </c>
      <c r="Y773" s="8">
        <f>+Y554/Y542-1</f>
        <v>-7.3796496709282566E-2</v>
      </c>
      <c r="Z773" s="8">
        <f>+Z554/Z542-1</f>
        <v>0.34923515481964906</v>
      </c>
      <c r="AA773" s="8">
        <f>+AA554/AA542-1</f>
        <v>-1.0650686577336699E-2</v>
      </c>
      <c r="AB773" s="8">
        <f>+AB554/AB542-1</f>
        <v>4.0261564116458093E-2</v>
      </c>
      <c r="AC773" s="8">
        <f>+AC554/AC542-1</f>
        <v>0.12742340252988549</v>
      </c>
      <c r="AD773" s="8">
        <f>+AD554/AD542-1</f>
        <v>3.3169382457363117E-3</v>
      </c>
      <c r="AE773" s="8">
        <f>+AE554/AE542-1</f>
        <v>6.3299255099138252E-2</v>
      </c>
      <c r="AF773" s="8">
        <f>+AF554/AF542-1</f>
        <v>8.527344669082848E-2</v>
      </c>
      <c r="AG773" s="8">
        <f>+AG554/AG542-1</f>
        <v>-0.37032546582757364</v>
      </c>
      <c r="AH773" s="8">
        <f>+AH554/AH542-1</f>
        <v>5.7954572598093446E-2</v>
      </c>
      <c r="AI773" s="8">
        <f>+AI554/AI542-1</f>
        <v>9.8873253874748102E-2</v>
      </c>
      <c r="AJ773" s="8">
        <f>+AJ554/AJ542-1</f>
        <v>0.14926299416044975</v>
      </c>
      <c r="AK773" s="8">
        <f>+AK554/AK542-1</f>
        <v>-0.26203651777031689</v>
      </c>
      <c r="AL773" s="8">
        <f>+AL554/AL542-1</f>
        <v>8.3749998078954002E-2</v>
      </c>
      <c r="AM773" s="8">
        <f>+AM554/AM542-1</f>
        <v>2.6728508058347034E-2</v>
      </c>
      <c r="AN773" s="16">
        <f>+AN554/AN542-1</f>
        <v>7.1828590079795918E-2</v>
      </c>
      <c r="AP773" s="21">
        <v>41944</v>
      </c>
      <c r="AQ773" s="8">
        <f>+AQ554/AQ542-1</f>
        <v>0.11315492029229213</v>
      </c>
      <c r="AR773" s="8">
        <f>+AR554/AR542-1</f>
        <v>-1.7071941263560153E-2</v>
      </c>
      <c r="AS773" s="8">
        <f>+AS554/AS542-1</f>
        <v>-7.0359782633697243E-2</v>
      </c>
      <c r="AT773" s="8">
        <f>+AT554/AT542-1</f>
        <v>0.32008693733597182</v>
      </c>
      <c r="AU773" s="8">
        <f>+AU554/AU542-1</f>
        <v>-0.11695025861258301</v>
      </c>
      <c r="AV773" s="8">
        <f>+AV554/AV542-1</f>
        <v>-0.21636643042426162</v>
      </c>
      <c r="AW773" s="8">
        <f>+AW554/AW542-1</f>
        <v>-0.25347642886116195</v>
      </c>
      <c r="AX773" s="8">
        <f>+AX554/AX542-1</f>
        <v>0.43980244948380287</v>
      </c>
      <c r="AY773" s="8">
        <f>+AY554/AY542-1</f>
        <v>-4.3452059224494799E-2</v>
      </c>
      <c r="AZ773" s="8">
        <f>+AZ554/AZ542-1</f>
        <v>0.34424050168804499</v>
      </c>
      <c r="BA773" s="8">
        <f>+BA554/BA542-1</f>
        <v>0.19866674385627081</v>
      </c>
      <c r="BB773" s="8">
        <f>+BB554/BB542-1</f>
        <v>0.28519437859517671</v>
      </c>
      <c r="BC773" s="8">
        <f>+BC554/BC542-1</f>
        <v>0.31306561517804177</v>
      </c>
      <c r="BD773" s="8">
        <f>+BD554/BD542-1</f>
        <v>0.13998965968188304</v>
      </c>
      <c r="BE773" s="8">
        <f>+BE554/BE542-1</f>
        <v>-7.9679404398474984E-3</v>
      </c>
      <c r="BF773" s="8">
        <f>+BF554/BF542-1</f>
        <v>0.14109186900563375</v>
      </c>
      <c r="BG773" s="8">
        <f>+BG554/BG542-1</f>
        <v>0.83872707137956981</v>
      </c>
      <c r="BH773" s="16">
        <f>+BH554/BH542-1</f>
        <v>0.14286131225763277</v>
      </c>
    </row>
    <row r="774" spans="2:60" ht="16.5" hidden="1" customHeight="1" x14ac:dyDescent="0.25">
      <c r="B774" s="20">
        <v>41974</v>
      </c>
      <c r="C774" s="9">
        <f>+C555/C543-1</f>
        <v>1.5719011606890154E-2</v>
      </c>
      <c r="D774" s="9">
        <f>+D555/D543-1</f>
        <v>8.3010581144106865E-2</v>
      </c>
      <c r="E774" s="9">
        <f>+E555/E543-1</f>
        <v>1.5960435068407719E-2</v>
      </c>
      <c r="F774" s="9">
        <f>+F555/F543-1</f>
        <v>0.47567413390685642</v>
      </c>
      <c r="G774" s="9">
        <f>+G555/G543-1</f>
        <v>0.13777389158804998</v>
      </c>
      <c r="H774" s="9">
        <f>+H555/H543-1</f>
        <v>-0.20536160117272939</v>
      </c>
      <c r="I774" s="9">
        <f>+I555/I543-1</f>
        <v>2.8614133440678646E-2</v>
      </c>
      <c r="J774" s="9">
        <f>+J555/J543-1</f>
        <v>0.11915794260190649</v>
      </c>
      <c r="K774" s="9">
        <f>+K555/K543-1</f>
        <v>0.2168507666377586</v>
      </c>
      <c r="L774" s="9">
        <f>+L555/L543-1</f>
        <v>7.2572528805795233E-2</v>
      </c>
      <c r="M774" s="9">
        <f>+M555/M543-1</f>
        <v>0.30800936000744583</v>
      </c>
      <c r="N774" s="9">
        <f>+N555/N543-1</f>
        <v>-7.8845799742728873E-2</v>
      </c>
      <c r="O774" s="9">
        <f>+O555/O543-1</f>
        <v>0.12418684423017945</v>
      </c>
      <c r="P774" s="9">
        <f>+P555/P543-1</f>
        <v>0.34674166705847553</v>
      </c>
      <c r="Q774" s="9">
        <f>+Q555/Q543-1</f>
        <v>-4.4754711975979689E-2</v>
      </c>
      <c r="R774" s="9">
        <f>+R555/R543-1</f>
        <v>-6.690703664124753E-2</v>
      </c>
      <c r="S774" s="9">
        <f>+S555/S543-1</f>
        <v>-0.38551043346327274</v>
      </c>
      <c r="T774" s="17">
        <f>+T555/T543-1</f>
        <v>0.11125330510148457</v>
      </c>
      <c r="V774" s="20">
        <v>41974</v>
      </c>
      <c r="W774" s="9">
        <f>+W555/W543-1</f>
        <v>9.4165376982245474E-2</v>
      </c>
      <c r="X774" s="9">
        <f>+X555/X543-1</f>
        <v>2.3614906251532286E-2</v>
      </c>
      <c r="Y774" s="9">
        <f>+Y555/Y543-1</f>
        <v>-5.9729236510470907E-2</v>
      </c>
      <c r="Z774" s="9">
        <f>+Z555/Z543-1</f>
        <v>-2.7078135008499316E-2</v>
      </c>
      <c r="AA774" s="9">
        <f>+AA555/AA543-1</f>
        <v>0.51711202729995431</v>
      </c>
      <c r="AB774" s="9">
        <f>+AB555/AB543-1</f>
        <v>0.13170890143262937</v>
      </c>
      <c r="AC774" s="9">
        <f>+AC555/AC543-1</f>
        <v>-3.9683996129401544E-3</v>
      </c>
      <c r="AD774" s="9">
        <f>+AD555/AD543-1</f>
        <v>0.35217679128326762</v>
      </c>
      <c r="AE774" s="9">
        <f>+AE555/AE543-1</f>
        <v>0.20391289203418417</v>
      </c>
      <c r="AF774" s="9">
        <f>+AF555/AF543-1</f>
        <v>0.1136586297782689</v>
      </c>
      <c r="AG774" s="9">
        <f>+AG555/AG543-1</f>
        <v>5.6821870376758232E-2</v>
      </c>
      <c r="AH774" s="9">
        <f>+AH555/AH543-1</f>
        <v>0.27111189915212552</v>
      </c>
      <c r="AI774" s="9">
        <f>+AI555/AI543-1</f>
        <v>8.8459410786661641E-2</v>
      </c>
      <c r="AJ774" s="9">
        <f>+AJ555/AJ543-1</f>
        <v>8.1478937264327422E-2</v>
      </c>
      <c r="AK774" s="9">
        <f>+AK555/AK543-1</f>
        <v>-0.22009598676450037</v>
      </c>
      <c r="AL774" s="9">
        <f>+AL555/AL543-1</f>
        <v>-7.5901530626149794E-2</v>
      </c>
      <c r="AM774" s="9">
        <f>+AM555/AM543-1</f>
        <v>-0.13759379807914396</v>
      </c>
      <c r="AN774" s="17">
        <f>+AN555/AN543-1</f>
        <v>9.8728681114702344E-2</v>
      </c>
      <c r="AP774" s="20">
        <v>41974</v>
      </c>
      <c r="AQ774" s="9">
        <f>+AQ555/AQ543-1</f>
        <v>4.3665627442270871E-2</v>
      </c>
      <c r="AR774" s="9">
        <f>+AR555/AR543-1</f>
        <v>0.26457253058585883</v>
      </c>
      <c r="AS774" s="9">
        <f>+AS555/AS543-1</f>
        <v>0.20997112972742116</v>
      </c>
      <c r="AT774" s="9">
        <f>+AT555/AT543-1</f>
        <v>0.86882372592718893</v>
      </c>
      <c r="AU774" s="9">
        <f>+AU555/AU543-1</f>
        <v>6.6003144285359694E-2</v>
      </c>
      <c r="AV774" s="9">
        <f>+AV555/AV543-1</f>
        <v>-0.38435515033354206</v>
      </c>
      <c r="AW774" s="9">
        <f>+AW555/AW543-1</f>
        <v>0.16049903944732091</v>
      </c>
      <c r="AX774" s="9">
        <f>+AX555/AX543-1</f>
        <v>4.3127932510108824E-2</v>
      </c>
      <c r="AY774" s="9">
        <f>+AY555/AY543-1</f>
        <v>0.25426459863896334</v>
      </c>
      <c r="AZ774" s="9">
        <f>+AZ555/AZ543-1</f>
        <v>0.1252346842192118</v>
      </c>
      <c r="BA774" s="9">
        <f>+BA555/BA543-1</f>
        <v>0.61478871774076094</v>
      </c>
      <c r="BB774" s="9">
        <f>+BB555/BB543-1</f>
        <v>-0.24621247660954659</v>
      </c>
      <c r="BC774" s="9">
        <f>+BC555/BC543-1</f>
        <v>0.49248218031665103</v>
      </c>
      <c r="BD774" s="9">
        <f>+BD555/BD543-1</f>
        <v>0.52658105057104976</v>
      </c>
      <c r="BE774" s="9">
        <f>+BE555/BE543-1</f>
        <v>0.1874007203983421</v>
      </c>
      <c r="BF774" s="9">
        <f>+BF555/BF543-1</f>
        <v>3.2230933030124476E-2</v>
      </c>
      <c r="BG774" s="9">
        <f>+BG555/BG543-1</f>
        <v>-0.50372038635373972</v>
      </c>
      <c r="BH774" s="17">
        <f>+BH555/BH543-1</f>
        <v>0.20671117008901363</v>
      </c>
    </row>
    <row r="775" spans="2:60" ht="16.5" hidden="1" customHeight="1" x14ac:dyDescent="0.25">
      <c r="B775" s="21">
        <v>42005</v>
      </c>
      <c r="C775" s="8">
        <f>+C556/C544-1</f>
        <v>0.18037562758914127</v>
      </c>
      <c r="D775" s="8">
        <f>+D556/D544-1</f>
        <v>0.42505337265042642</v>
      </c>
      <c r="E775" s="8">
        <f>+E556/E544-1</f>
        <v>5.7758269113658223E-2</v>
      </c>
      <c r="F775" s="8">
        <f>+F556/F544-1</f>
        <v>0.95303431986037079</v>
      </c>
      <c r="G775" s="8">
        <f>+G556/G544-1</f>
        <v>0.27363234427120586</v>
      </c>
      <c r="H775" s="8">
        <f>+H556/H544-1</f>
        <v>4.0869684259019934E-2</v>
      </c>
      <c r="I775" s="8">
        <f>+I556/I544-1</f>
        <v>0.18002753644956915</v>
      </c>
      <c r="J775" s="8">
        <f>+J556/J544-1</f>
        <v>0.43857338192526796</v>
      </c>
      <c r="K775" s="8">
        <f>+K556/K544-1</f>
        <v>-9.8683839475921187E-2</v>
      </c>
      <c r="L775" s="8">
        <f>+L556/L544-1</f>
        <v>-9.2626328994436791E-2</v>
      </c>
      <c r="M775" s="8">
        <f>+M556/M544-1</f>
        <v>0.56417705483291636</v>
      </c>
      <c r="N775" s="8">
        <f>+N556/N544-1</f>
        <v>5.9621932546598533E-3</v>
      </c>
      <c r="O775" s="8">
        <f>+O556/O544-1</f>
        <v>0.21747639217964476</v>
      </c>
      <c r="P775" s="8">
        <f>+P556/P544-1</f>
        <v>-0.23425714565045219</v>
      </c>
      <c r="Q775" s="8">
        <f>+Q556/Q544-1</f>
        <v>0.5682324399580494</v>
      </c>
      <c r="R775" s="8">
        <f>+R556/R544-1</f>
        <v>0.1527721910732367</v>
      </c>
      <c r="S775" s="8">
        <f>+S556/S544-1</f>
        <v>0.2159054887927756</v>
      </c>
      <c r="T775" s="16">
        <f>+T556/T544-1</f>
        <v>0.13858434635409589</v>
      </c>
      <c r="V775" s="21">
        <v>42005</v>
      </c>
      <c r="W775" s="8">
        <f>+W556/W544-1</f>
        <v>0.11669667126506389</v>
      </c>
      <c r="X775" s="8">
        <f>+X556/X544-1</f>
        <v>0.52099312339040393</v>
      </c>
      <c r="Y775" s="8">
        <f>+Y556/Y544-1</f>
        <v>-5.0373787034458939E-2</v>
      </c>
      <c r="Z775" s="8">
        <f>+Z556/Z544-1</f>
        <v>1.3752263016004744</v>
      </c>
      <c r="AA775" s="8">
        <f>+AA556/AA544-1</f>
        <v>0.67245541927651464</v>
      </c>
      <c r="AB775" s="8">
        <f>+AB556/AB544-1</f>
        <v>5.7454009633401526E-2</v>
      </c>
      <c r="AC775" s="8">
        <f>+AC556/AC544-1</f>
        <v>2.1263647608588565E-2</v>
      </c>
      <c r="AD775" s="8">
        <f>+AD556/AD544-1</f>
        <v>0.163966005249498</v>
      </c>
      <c r="AE775" s="8">
        <f>+AE556/AE544-1</f>
        <v>-9.1542474683284913E-2</v>
      </c>
      <c r="AF775" s="8">
        <f>+AF556/AF544-1</f>
        <v>3.7407543858086978E-2</v>
      </c>
      <c r="AG775" s="8">
        <f>+AG556/AG544-1</f>
        <v>0.56044038081323988</v>
      </c>
      <c r="AH775" s="8">
        <f>+AH556/AH544-1</f>
        <v>6.5831762898958424E-2</v>
      </c>
      <c r="AI775" s="8">
        <f>+AI556/AI544-1</f>
        <v>3.5234998239086268E-2</v>
      </c>
      <c r="AJ775" s="8">
        <f>+AJ556/AJ544-1</f>
        <v>1.1513244490428454E-2</v>
      </c>
      <c r="AK775" s="8">
        <f>+AK556/AK544-1</f>
        <v>7.4553900920579563E-2</v>
      </c>
      <c r="AL775" s="8">
        <f>+AL556/AL544-1</f>
        <v>2.9397825594893678E-2</v>
      </c>
      <c r="AM775" s="8">
        <f>+AM556/AM544-1</f>
        <v>1.9621871227234911E-2</v>
      </c>
      <c r="AN775" s="16">
        <f>+AN556/AN544-1</f>
        <v>8.5396566847316002E-2</v>
      </c>
      <c r="AP775" s="21">
        <v>42005</v>
      </c>
      <c r="AQ775" s="8">
        <f>+AQ556/AQ544-1</f>
        <v>0.27206049662560461</v>
      </c>
      <c r="AR775" s="8">
        <f>+AR556/AR544-1</f>
        <v>0.38726096189888892</v>
      </c>
      <c r="AS775" s="8">
        <f>+AS556/AS544-1</f>
        <v>0.19237745819730612</v>
      </c>
      <c r="AT775" s="8">
        <f>+AT556/AT544-1</f>
        <v>0.73812807123477975</v>
      </c>
      <c r="AU775" s="8">
        <f>+AU556/AU544-1</f>
        <v>0.15200134132844334</v>
      </c>
      <c r="AV775" s="8">
        <f>+AV556/AV544-1</f>
        <v>8.2792490432157972E-2</v>
      </c>
      <c r="AW775" s="8">
        <f>+AW556/AW544-1</f>
        <v>0.40704674992355616</v>
      </c>
      <c r="AX775" s="8">
        <f>+AX556/AX544-1</f>
        <v>0.72046968302698366</v>
      </c>
      <c r="AY775" s="8">
        <f>+AY556/AY544-1</f>
        <v>-9.7299663317923724E-2</v>
      </c>
      <c r="AZ775" s="8">
        <f>+AZ556/AZ544-1</f>
        <v>-0.13334994475389328</v>
      </c>
      <c r="BA775" s="8">
        <f>+BA556/BA544-1</f>
        <v>0.56947832906205798</v>
      </c>
      <c r="BB775" s="8">
        <f>+BB556/BB544-1</f>
        <v>-3.3165241359893849E-2</v>
      </c>
      <c r="BC775" s="8">
        <f>+BC556/BC544-1</f>
        <v>0.64966330352596069</v>
      </c>
      <c r="BD775" s="8">
        <f>+BD556/BD544-1</f>
        <v>-0.27829767784034842</v>
      </c>
      <c r="BE775" s="8">
        <f>+BE556/BE544-1</f>
        <v>1.2655442879548295</v>
      </c>
      <c r="BF775" s="8">
        <f>+BF556/BF544-1</f>
        <v>0.4093233336038582</v>
      </c>
      <c r="BG775" s="8">
        <f>+BG556/BG544-1</f>
        <v>0.57272354522532987</v>
      </c>
      <c r="BH775" s="16">
        <f>+BH556/BH544-1</f>
        <v>0.21429134782949077</v>
      </c>
    </row>
    <row r="776" spans="2:60" ht="16.5" hidden="1" customHeight="1" x14ac:dyDescent="0.25">
      <c r="B776" s="20">
        <v>42036</v>
      </c>
      <c r="C776" s="9">
        <f>+C557/C545-1</f>
        <v>0.18953141357693815</v>
      </c>
      <c r="D776" s="9">
        <f>+D557/D545-1</f>
        <v>-0.1942373449158622</v>
      </c>
      <c r="E776" s="9">
        <f>+E557/E545-1</f>
        <v>7.0058009430753465E-3</v>
      </c>
      <c r="F776" s="9">
        <f>+F557/F545-1</f>
        <v>-0.15747649579894474</v>
      </c>
      <c r="G776" s="9">
        <f>+G557/G545-1</f>
        <v>-6.6316391402788444E-2</v>
      </c>
      <c r="H776" s="9">
        <f>+H557/H545-1</f>
        <v>0.17548964871226791</v>
      </c>
      <c r="I776" s="9">
        <f>+I557/I545-1</f>
        <v>1.9664392387244156E-3</v>
      </c>
      <c r="J776" s="9">
        <f>+J557/J545-1</f>
        <v>0.14318161429904919</v>
      </c>
      <c r="K776" s="9">
        <f>+K557/K545-1</f>
        <v>7.3622984006989078E-2</v>
      </c>
      <c r="L776" s="9">
        <f>+L557/L545-1</f>
        <v>0.29427854246323881</v>
      </c>
      <c r="M776" s="9">
        <f>+M557/M545-1</f>
        <v>1.2881860023745784</v>
      </c>
      <c r="N776" s="9">
        <f>+N557/N545-1</f>
        <v>9.5584654502972821E-2</v>
      </c>
      <c r="O776" s="9">
        <f>+O557/O545-1</f>
        <v>0.14353341206947978</v>
      </c>
      <c r="P776" s="9">
        <f>+P557/P545-1</f>
        <v>8.5998793179276056E-4</v>
      </c>
      <c r="Q776" s="9">
        <f>+Q557/Q545-1</f>
        <v>-9.7908512908965628E-2</v>
      </c>
      <c r="R776" s="9">
        <f>+R557/R545-1</f>
        <v>-0.1326370978782071</v>
      </c>
      <c r="S776" s="9">
        <f>+S557/S545-1</f>
        <v>0.18199803168061091</v>
      </c>
      <c r="T776" s="17">
        <f>+T557/T545-1</f>
        <v>9.4540935929221526E-2</v>
      </c>
      <c r="V776" s="20">
        <v>42036</v>
      </c>
      <c r="W776" s="9">
        <f>+W557/W545-1</f>
        <v>-4.7865884340727582E-3</v>
      </c>
      <c r="X776" s="9">
        <f>+X557/X545-1</f>
        <v>0.11152234554731288</v>
      </c>
      <c r="Y776" s="9">
        <f>+Y557/Y545-1</f>
        <v>-5.1809933067803793E-2</v>
      </c>
      <c r="Z776" s="9">
        <f>+Z557/Z545-1</f>
        <v>0.46541904908494236</v>
      </c>
      <c r="AA776" s="9">
        <f>+AA557/AA545-1</f>
        <v>-7.1316014499288816E-2</v>
      </c>
      <c r="AB776" s="9">
        <f>+AB557/AB545-1</f>
        <v>-7.3238103055628168E-2</v>
      </c>
      <c r="AC776" s="9">
        <f>+AC557/AC545-1</f>
        <v>-5.4330210229910136E-2</v>
      </c>
      <c r="AD776" s="9">
        <f>+AD557/AD545-1</f>
        <v>0.19810182208780613</v>
      </c>
      <c r="AE776" s="9">
        <f>+AE557/AE545-1</f>
        <v>2.1672069212646861E-2</v>
      </c>
      <c r="AF776" s="9">
        <f>+AF557/AF545-1</f>
        <v>-8.7385971871406509E-3</v>
      </c>
      <c r="AG776" s="9">
        <f>+AG557/AG545-1</f>
        <v>2.0227910353299827</v>
      </c>
      <c r="AH776" s="9">
        <f>+AH557/AH545-1</f>
        <v>2.6497949141557786E-2</v>
      </c>
      <c r="AI776" s="9">
        <f>+AI557/AI545-1</f>
        <v>3.5085341473504172E-2</v>
      </c>
      <c r="AJ776" s="9">
        <f>+AJ557/AJ545-1</f>
        <v>-3.7690290286292338E-2</v>
      </c>
      <c r="AK776" s="9">
        <f>+AK557/AK545-1</f>
        <v>0.11027069793796707</v>
      </c>
      <c r="AL776" s="9">
        <f>+AL557/AL545-1</f>
        <v>0.1206873290163033</v>
      </c>
      <c r="AM776" s="9">
        <f>+AM557/AM545-1</f>
        <v>2.9496266687872641E-2</v>
      </c>
      <c r="AN776" s="17">
        <f>+AN557/AN545-1</f>
        <v>6.1970082255671688E-2</v>
      </c>
      <c r="AP776" s="20">
        <v>42036</v>
      </c>
      <c r="AQ776" s="9">
        <f>+AQ557/AQ545-1</f>
        <v>0.41279149778370217</v>
      </c>
      <c r="AR776" s="9">
        <f>+AR557/AR545-1</f>
        <v>-0.29460460007977629</v>
      </c>
      <c r="AS776" s="9">
        <f>+AS557/AS545-1</f>
        <v>0.1257412461572851</v>
      </c>
      <c r="AT776" s="9">
        <f>+AT557/AT545-1</f>
        <v>-0.34497538824056451</v>
      </c>
      <c r="AU776" s="9">
        <f>+AU557/AU545-1</f>
        <v>1.1399024759004561E-2</v>
      </c>
      <c r="AV776" s="9">
        <f>+AV557/AV545-1</f>
        <v>0.47004115371857802</v>
      </c>
      <c r="AW776" s="9">
        <f>+AW557/AW545-1</f>
        <v>8.1386138083602066E-2</v>
      </c>
      <c r="AX776" s="9">
        <f>+AX557/AX545-1</f>
        <v>9.8071112562692297E-2</v>
      </c>
      <c r="AY776" s="9">
        <f>+AY557/AY545-1</f>
        <v>0.11713613188791805</v>
      </c>
      <c r="AZ776" s="9">
        <f>+AZ557/AZ545-1</f>
        <v>0.58447445175482016</v>
      </c>
      <c r="BA776" s="9">
        <f>+BA557/BA545-1</f>
        <v>0.77278160250051231</v>
      </c>
      <c r="BB776" s="9">
        <f>+BB557/BB545-1</f>
        <v>0.16270790896875242</v>
      </c>
      <c r="BC776" s="9">
        <f>+BC557/BC545-1</f>
        <v>0.41602099261813397</v>
      </c>
      <c r="BD776" s="9">
        <f>+BD557/BD545-1</f>
        <v>3.1024326531819524E-2</v>
      </c>
      <c r="BE776" s="9">
        <f>+BE557/BE545-1</f>
        <v>-0.20068011701784805</v>
      </c>
      <c r="BF776" s="9">
        <f>+BF557/BF545-1</f>
        <v>-0.20200483528862656</v>
      </c>
      <c r="BG776" s="9">
        <f>+BG557/BG545-1</f>
        <v>0.67083781422429678</v>
      </c>
      <c r="BH776" s="17">
        <f>+BH557/BH545-1</f>
        <v>0.15865812675466318</v>
      </c>
    </row>
    <row r="777" spans="2:60" ht="16.5" hidden="1" customHeight="1" x14ac:dyDescent="0.25">
      <c r="B777" s="21">
        <v>42064</v>
      </c>
      <c r="C777" s="8">
        <f>+C558/C546-1</f>
        <v>0.30056935064251422</v>
      </c>
      <c r="D777" s="8">
        <f>+D558/D546-1</f>
        <v>0.18016874955556772</v>
      </c>
      <c r="E777" s="8">
        <f>+E558/E546-1</f>
        <v>-0.25494889650137587</v>
      </c>
      <c r="F777" s="8">
        <f>+F558/F546-1</f>
        <v>0.50178802299352854</v>
      </c>
      <c r="G777" s="8">
        <f>+G558/G546-1</f>
        <v>0.12305249175069055</v>
      </c>
      <c r="H777" s="8">
        <f>+H558/H546-1</f>
        <v>0.15292311106313683</v>
      </c>
      <c r="I777" s="8">
        <f>+I558/I546-1</f>
        <v>0.24725814189762585</v>
      </c>
      <c r="J777" s="8">
        <f>+J558/J546-1</f>
        <v>7.2198535095636007E-2</v>
      </c>
      <c r="K777" s="8">
        <f>+K558/K546-1</f>
        <v>0.20502312068204054</v>
      </c>
      <c r="L777" s="8">
        <f>+L558/L546-1</f>
        <v>0.16296351832426237</v>
      </c>
      <c r="M777" s="8">
        <f>+M558/M546-1</f>
        <v>0.43185217742678694</v>
      </c>
      <c r="N777" s="8">
        <f>+N558/N546-1</f>
        <v>0.14054734334399366</v>
      </c>
      <c r="O777" s="8">
        <f>+O558/O546-1</f>
        <v>1.5447565191730517E-2</v>
      </c>
      <c r="P777" s="8">
        <f>+P558/P546-1</f>
        <v>-1.0639856617404297E-2</v>
      </c>
      <c r="Q777" s="8">
        <f>+Q558/Q546-1</f>
        <v>-0.29902821215098097</v>
      </c>
      <c r="R777" s="8">
        <f>+R558/R546-1</f>
        <v>0.21258538936966453</v>
      </c>
      <c r="S777" s="8">
        <f>+S558/S546-1</f>
        <v>7.261579104003002E-2</v>
      </c>
      <c r="T777" s="16">
        <f>+T558/T546-1</f>
        <v>0.14688522447088159</v>
      </c>
      <c r="V777" s="21">
        <v>42064</v>
      </c>
      <c r="W777" s="8">
        <f>+W558/W546-1</f>
        <v>0.10888069161860514</v>
      </c>
      <c r="X777" s="8">
        <f>+X558/X546-1</f>
        <v>3.0148929490944498E-2</v>
      </c>
      <c r="Y777" s="8">
        <f>+Y558/Y546-1</f>
        <v>-0.39885255780811857</v>
      </c>
      <c r="Z777" s="8">
        <f>+Z558/Z546-1</f>
        <v>-4.758446278203543E-3</v>
      </c>
      <c r="AA777" s="8">
        <f>+AA558/AA546-1</f>
        <v>1.3817420954742587E-2</v>
      </c>
      <c r="AB777" s="8">
        <f>+AB558/AB546-1</f>
        <v>9.2974791953290392E-2</v>
      </c>
      <c r="AC777" s="8">
        <f>+AC558/AC546-1</f>
        <v>3.1650100749673227E-2</v>
      </c>
      <c r="AD777" s="8">
        <f>+AD558/AD546-1</f>
        <v>9.8626921554515468E-2</v>
      </c>
      <c r="AE777" s="8">
        <f>+AE558/AE546-1</f>
        <v>0.2980140488319396</v>
      </c>
      <c r="AF777" s="8">
        <f>+AF558/AF546-1</f>
        <v>8.2958048397108852E-2</v>
      </c>
      <c r="AG777" s="8">
        <f>+AG558/AG546-1</f>
        <v>0.15786899781290842</v>
      </c>
      <c r="AH777" s="8">
        <f>+AH558/AH546-1</f>
        <v>0.10072281054158005</v>
      </c>
      <c r="AI777" s="8">
        <f>+AI558/AI546-1</f>
        <v>-8.0964778994339515E-2</v>
      </c>
      <c r="AJ777" s="8">
        <f>+AJ558/AJ546-1</f>
        <v>-3.6349584372344701E-2</v>
      </c>
      <c r="AK777" s="8">
        <f>+AK558/AK546-1</f>
        <v>-0.14806987779254732</v>
      </c>
      <c r="AL777" s="8">
        <f>+AL558/AL546-1</f>
        <v>7.80842608901966E-2</v>
      </c>
      <c r="AM777" s="8">
        <f>+AM558/AM546-1</f>
        <v>-0.16061436112035044</v>
      </c>
      <c r="AN777" s="16">
        <f>+AN558/AN546-1</f>
        <v>3.4010941777508741E-2</v>
      </c>
      <c r="AP777" s="21">
        <v>42064</v>
      </c>
      <c r="AQ777" s="8">
        <f>+AQ558/AQ546-1</f>
        <v>0.51078819245225127</v>
      </c>
      <c r="AR777" s="8">
        <f>+AR558/AR546-1</f>
        <v>0.2830226433145917</v>
      </c>
      <c r="AS777" s="8">
        <f>+AS558/AS546-1</f>
        <v>-7.5113443336532026E-2</v>
      </c>
      <c r="AT777" s="8">
        <f>+AT558/AT546-1</f>
        <v>0.94662916031890387</v>
      </c>
      <c r="AU777" s="8">
        <f>+AU558/AU546-1</f>
        <v>0.26879825078027042</v>
      </c>
      <c r="AV777" s="8">
        <f>+AV558/AV546-1</f>
        <v>0.20966843901006937</v>
      </c>
      <c r="AW777" s="8">
        <f>+AW558/AW546-1</f>
        <v>0.48329378257426026</v>
      </c>
      <c r="AX777" s="8">
        <f>+AX558/AX546-1</f>
        <v>6.255000572679692E-2</v>
      </c>
      <c r="AY777" s="8">
        <f>+AY558/AY546-1</f>
        <v>0.13738499229277834</v>
      </c>
      <c r="AZ777" s="8">
        <f>+AZ558/AZ546-1</f>
        <v>0.28241033539313709</v>
      </c>
      <c r="BA777" s="8">
        <f>+BA558/BA546-1</f>
        <v>0.72945673346826689</v>
      </c>
      <c r="BB777" s="8">
        <f>+BB558/BB546-1</f>
        <v>0.2271937828984163</v>
      </c>
      <c r="BC777" s="8">
        <f>+BC558/BC546-1</f>
        <v>0.25191721638501585</v>
      </c>
      <c r="BD777" s="8">
        <f>+BD558/BD546-1</f>
        <v>3.0197941465838873E-2</v>
      </c>
      <c r="BE777" s="8">
        <f>+BE558/BE546-1</f>
        <v>-0.36355303771930381</v>
      </c>
      <c r="BF777" s="8">
        <f>+BF558/BF546-1</f>
        <v>0.45057813428108706</v>
      </c>
      <c r="BG777" s="8">
        <f>+BG558/BG546-1</f>
        <v>0.96119687952321731</v>
      </c>
      <c r="BH777" s="16">
        <f>+BH558/BH546-1</f>
        <v>0.29047215220452482</v>
      </c>
    </row>
    <row r="778" spans="2:60" ht="16.5" hidden="1" customHeight="1" x14ac:dyDescent="0.25">
      <c r="B778" s="20">
        <v>42095</v>
      </c>
      <c r="C778" s="9">
        <f>+C559/C547-1</f>
        <v>2.5280191835095556E-2</v>
      </c>
      <c r="D778" s="9">
        <f>+D559/D547-1</f>
        <v>-3.8377883158264736E-2</v>
      </c>
      <c r="E778" s="9">
        <f>+E559/E547-1</f>
        <v>0.15263222847172297</v>
      </c>
      <c r="F778" s="9">
        <f>+F559/F547-1</f>
        <v>0.31449522103142402</v>
      </c>
      <c r="G778" s="9">
        <f>+G559/G547-1</f>
        <v>-0.17925098662912964</v>
      </c>
      <c r="H778" s="9">
        <f>+H559/H547-1</f>
        <v>-0.28830157209428986</v>
      </c>
      <c r="I778" s="9">
        <f>+I559/I547-1</f>
        <v>0.15971536035812672</v>
      </c>
      <c r="J778" s="9">
        <f>+J559/J547-1</f>
        <v>-2.0959801416060575E-2</v>
      </c>
      <c r="K778" s="9">
        <f>+K559/K547-1</f>
        <v>0.17272163610619273</v>
      </c>
      <c r="L778" s="9">
        <f>+L559/L547-1</f>
        <v>-6.9820787822513442E-2</v>
      </c>
      <c r="M778" s="9">
        <f>+M559/M547-1</f>
        <v>0.37097171316415833</v>
      </c>
      <c r="N778" s="9">
        <f>+N559/N547-1</f>
        <v>0.24722754048295315</v>
      </c>
      <c r="O778" s="9">
        <f>+O559/O547-1</f>
        <v>0.11457490839282403</v>
      </c>
      <c r="P778" s="9">
        <f>+P559/P547-1</f>
        <v>0.17906151918200552</v>
      </c>
      <c r="Q778" s="9">
        <f>+Q559/Q547-1</f>
        <v>0.46427417681199956</v>
      </c>
      <c r="R778" s="9">
        <f>+R559/R547-1</f>
        <v>4.8558422320392314E-2</v>
      </c>
      <c r="S778" s="9">
        <f>+S559/S547-1</f>
        <v>-0.24111671136892665</v>
      </c>
      <c r="T778" s="17">
        <f>+T559/T547-1</f>
        <v>8.9477599444907296E-2</v>
      </c>
      <c r="V778" s="20">
        <v>42095</v>
      </c>
      <c r="W778" s="9">
        <f>+W559/W547-1</f>
        <v>9.6407776181078431E-2</v>
      </c>
      <c r="X778" s="9">
        <f>+X559/X547-1</f>
        <v>1.5710405991790966E-2</v>
      </c>
      <c r="Y778" s="9">
        <f>+Y559/Y547-1</f>
        <v>0.13272720210640876</v>
      </c>
      <c r="Z778" s="9">
        <f>+Z559/Z547-1</f>
        <v>0.27295503805200183</v>
      </c>
      <c r="AA778" s="9">
        <f>+AA559/AA547-1</f>
        <v>0.27324287150577597</v>
      </c>
      <c r="AB778" s="9">
        <f>+AB559/AB547-1</f>
        <v>0.35354759492829491</v>
      </c>
      <c r="AC778" s="9">
        <f>+AC559/AC547-1</f>
        <v>8.0492749318227252E-2</v>
      </c>
      <c r="AD778" s="9">
        <f>+AD559/AD547-1</f>
        <v>-0.10820955884686867</v>
      </c>
      <c r="AE778" s="9">
        <f>+AE559/AE547-1</f>
        <v>0.11326940439111</v>
      </c>
      <c r="AF778" s="9">
        <f>+AF559/AF547-1</f>
        <v>8.1501173281924189E-2</v>
      </c>
      <c r="AG778" s="9">
        <f>+AG559/AG547-1</f>
        <v>0.26455184718454183</v>
      </c>
      <c r="AH778" s="9">
        <f>+AH559/AH547-1</f>
        <v>0.16015653891695014</v>
      </c>
      <c r="AI778" s="9">
        <f>+AI559/AI547-1</f>
        <v>0.13881998935707029</v>
      </c>
      <c r="AJ778" s="9">
        <f>+AJ559/AJ547-1</f>
        <v>0.43672809434477999</v>
      </c>
      <c r="AK778" s="9">
        <f>+AK559/AK547-1</f>
        <v>0.75601862213412407</v>
      </c>
      <c r="AL778" s="9">
        <f>+AL559/AL547-1</f>
        <v>6.311626950029825E-2</v>
      </c>
      <c r="AM778" s="9">
        <f>+AM559/AM547-1</f>
        <v>-0.28791685806557876</v>
      </c>
      <c r="AN778" s="17">
        <f>+AN559/AN547-1</f>
        <v>0.12896958690094773</v>
      </c>
      <c r="AP778" s="20">
        <v>42095</v>
      </c>
      <c r="AQ778" s="9">
        <f>+AQ559/AQ547-1</f>
        <v>-2.3059068535098426E-3</v>
      </c>
      <c r="AR778" s="9">
        <f>+AR559/AR547-1</f>
        <v>-4.2750296405008048E-2</v>
      </c>
      <c r="AS778" s="9">
        <f>+AS559/AS547-1</f>
        <v>0.18298727598911202</v>
      </c>
      <c r="AT778" s="9">
        <f>+AT559/AT547-1</f>
        <v>0.37382606684714559</v>
      </c>
      <c r="AU778" s="9">
        <f>+AU559/AU547-1</f>
        <v>-0.3589449031015064</v>
      </c>
      <c r="AV778" s="9">
        <f>+AV559/AV547-1</f>
        <v>-0.50221901829134241</v>
      </c>
      <c r="AW778" s="9">
        <f>+AW559/AW547-1</f>
        <v>0.2524370178433879</v>
      </c>
      <c r="AX778" s="9">
        <f>+AX559/AX547-1</f>
        <v>0.10660167222844485</v>
      </c>
      <c r="AY778" s="9">
        <f>+AY559/AY547-1</f>
        <v>0.21609115335553919</v>
      </c>
      <c r="AZ778" s="9">
        <f>+AZ559/AZ547-1</f>
        <v>-0.12872245396749138</v>
      </c>
      <c r="BA778" s="9">
        <f>+BA559/BA547-1</f>
        <v>0.48006282579187531</v>
      </c>
      <c r="BB778" s="9">
        <f>+BB559/BB547-1</f>
        <v>0.37863840167131246</v>
      </c>
      <c r="BC778" s="9">
        <f>+BC559/BC547-1</f>
        <v>0.19651762956874075</v>
      </c>
      <c r="BD778" s="9">
        <f>+BD559/BD547-1</f>
        <v>0.15385471534242789</v>
      </c>
      <c r="BE778" s="9">
        <f>+BE559/BE547-1</f>
        <v>0.12070977610348033</v>
      </c>
      <c r="BF778" s="9">
        <f>+BF559/BF547-1</f>
        <v>7.9197176013267256E-2</v>
      </c>
      <c r="BG778" s="9">
        <f>+BG559/BG547-1</f>
        <v>4.9619641724433672E-2</v>
      </c>
      <c r="BH778" s="17">
        <f>+BH559/BH547-1</f>
        <v>8.972013336917839E-2</v>
      </c>
    </row>
    <row r="779" spans="2:60" ht="16.5" hidden="1" customHeight="1" x14ac:dyDescent="0.25">
      <c r="B779" s="21">
        <v>42125</v>
      </c>
      <c r="C779" s="8">
        <f>+C560/C548-1</f>
        <v>4.4982715394123796E-2</v>
      </c>
      <c r="D779" s="8">
        <f>+D560/D548-1</f>
        <v>0.2523428704670776</v>
      </c>
      <c r="E779" s="8">
        <f>+E560/E548-1</f>
        <v>0.35391819009732761</v>
      </c>
      <c r="F779" s="8">
        <f>+F560/F548-1</f>
        <v>0.30429627718765362</v>
      </c>
      <c r="G779" s="8">
        <f>+G560/G548-1</f>
        <v>-0.14237207769204563</v>
      </c>
      <c r="H779" s="8">
        <f>+H560/H548-1</f>
        <v>-0.10155730061377111</v>
      </c>
      <c r="I779" s="8">
        <f>+I560/I548-1</f>
        <v>0.16497980166730519</v>
      </c>
      <c r="J779" s="8">
        <f>+J560/J548-1</f>
        <v>9.8923795852008389E-2</v>
      </c>
      <c r="K779" s="8">
        <f>+K560/K548-1</f>
        <v>5.1782856916686715E-2</v>
      </c>
      <c r="L779" s="8">
        <f>+L560/L548-1</f>
        <v>0.19154853649272829</v>
      </c>
      <c r="M779" s="8">
        <f>+M560/M548-1</f>
        <v>0.73905567883279732</v>
      </c>
      <c r="N779" s="8">
        <f>+N560/N548-1</f>
        <v>0.10566373367527659</v>
      </c>
      <c r="O779" s="8">
        <f>+O560/O548-1</f>
        <v>0.13723888308717069</v>
      </c>
      <c r="P779" s="8">
        <f>+P560/P548-1</f>
        <v>-3.4527826175341225E-2</v>
      </c>
      <c r="Q779" s="8">
        <f>+Q560/Q548-1</f>
        <v>0.38350916881543151</v>
      </c>
      <c r="R779" s="8">
        <f>+R560/R548-1</f>
        <v>0.15162564966557213</v>
      </c>
      <c r="S779" s="8">
        <f>+S560/S548-1</f>
        <v>4.1156200456543113E-2</v>
      </c>
      <c r="T779" s="16">
        <f>+T560/T548-1</f>
        <v>0.11967852394766365</v>
      </c>
      <c r="V779" s="21">
        <v>42125</v>
      </c>
      <c r="W779" s="8">
        <f>+W560/W548-1</f>
        <v>0.13466153480249354</v>
      </c>
      <c r="X779" s="8">
        <f>+X560/X548-1</f>
        <v>0.29195406214423536</v>
      </c>
      <c r="Y779" s="8">
        <f>+Y560/Y548-1</f>
        <v>0.19915270198943769</v>
      </c>
      <c r="Z779" s="8">
        <f>+Z560/Z548-1</f>
        <v>3.9350588130246944E-3</v>
      </c>
      <c r="AA779" s="8">
        <f>+AA560/AA548-1</f>
        <v>0.51888523792479546</v>
      </c>
      <c r="AB779" s="8">
        <f>+AB560/AB548-1</f>
        <v>-3.8034666033642806E-3</v>
      </c>
      <c r="AC779" s="8">
        <f>+AC560/AC548-1</f>
        <v>0.10578176876132317</v>
      </c>
      <c r="AD779" s="8">
        <f>+AD560/AD548-1</f>
        <v>0.19027665930577897</v>
      </c>
      <c r="AE779" s="8">
        <f>+AE560/AE548-1</f>
        <v>-3.1789009643786614E-2</v>
      </c>
      <c r="AF779" s="8">
        <f>+AF560/AF548-1</f>
        <v>1.0575335358346427E-2</v>
      </c>
      <c r="AG779" s="8">
        <f>+AG560/AG548-1</f>
        <v>1.2606676187477515</v>
      </c>
      <c r="AH779" s="8">
        <f>+AH560/AH548-1</f>
        <v>-1.8773029032498334E-2</v>
      </c>
      <c r="AI779" s="8">
        <f>+AI560/AI548-1</f>
        <v>4.1451469748848169E-2</v>
      </c>
      <c r="AJ779" s="8">
        <f>+AJ560/AJ548-1</f>
        <v>0.18914517907759909</v>
      </c>
      <c r="AK779" s="8">
        <f>+AK560/AK548-1</f>
        <v>0.20178422619243541</v>
      </c>
      <c r="AL779" s="8">
        <f>+AL560/AL548-1</f>
        <v>0.14565529788089293</v>
      </c>
      <c r="AM779" s="8">
        <f>+AM560/AM548-1</f>
        <v>1.6871235728259437E-2</v>
      </c>
      <c r="AN779" s="16">
        <f>+AN560/AN548-1</f>
        <v>8.8669702655910898E-2</v>
      </c>
      <c r="AP779" s="21">
        <v>42125</v>
      </c>
      <c r="AQ779" s="8">
        <f>+AQ560/AQ548-1</f>
        <v>-1.4542439573171917E-2</v>
      </c>
      <c r="AR779" s="8">
        <f>+AR560/AR548-1</f>
        <v>0.44114060344361317</v>
      </c>
      <c r="AS779" s="8">
        <f>+AS560/AS548-1</f>
        <v>0.57960766454618362</v>
      </c>
      <c r="AT779" s="8">
        <f>+AT560/AT548-1</f>
        <v>0.57863955628187536</v>
      </c>
      <c r="AU779" s="8">
        <f>+AU560/AU548-1</f>
        <v>-0.35401032585743764</v>
      </c>
      <c r="AV779" s="8">
        <f>+AV560/AV548-1</f>
        <v>-3.2159787750499214E-2</v>
      </c>
      <c r="AW779" s="8">
        <f>+AW560/AW548-1</f>
        <v>0.26691849198500917</v>
      </c>
      <c r="AX779" s="8">
        <f>+AX560/AX548-1</f>
        <v>7.6721135863757839E-2</v>
      </c>
      <c r="AY779" s="8">
        <f>+AY560/AY548-1</f>
        <v>0.12298502570715497</v>
      </c>
      <c r="AZ779" s="8">
        <f>+AZ560/AZ548-1</f>
        <v>0.40863915592075695</v>
      </c>
      <c r="BA779" s="8">
        <f>+BA560/BA548-1</f>
        <v>0.3722984961531246</v>
      </c>
      <c r="BB779" s="8">
        <f>+BB560/BB548-1</f>
        <v>0.23841931503662384</v>
      </c>
      <c r="BC779" s="8">
        <f>+BC560/BC548-1</f>
        <v>0.37966692153961068</v>
      </c>
      <c r="BD779" s="8">
        <f>+BD560/BD548-1</f>
        <v>-0.10592331207211791</v>
      </c>
      <c r="BE779" s="8">
        <f>+BE560/BE548-1</f>
        <v>0.6598398339942193</v>
      </c>
      <c r="BF779" s="8">
        <f>+BF560/BF548-1</f>
        <v>0.2113618664584338</v>
      </c>
      <c r="BG779" s="8">
        <f>+BG560/BG548-1</f>
        <v>0.18319574367513969</v>
      </c>
      <c r="BH779" s="16">
        <f>+BH560/BH548-1</f>
        <v>0.18741880339951433</v>
      </c>
    </row>
    <row r="780" spans="2:60" ht="16.5" hidden="1" customHeight="1" x14ac:dyDescent="0.25">
      <c r="B780" s="20">
        <v>42156</v>
      </c>
      <c r="C780" s="9">
        <f>+C561/C549-1</f>
        <v>0.22649195293649194</v>
      </c>
      <c r="D780" s="9">
        <f>+D561/D549-1</f>
        <v>-2.5958201458329833E-2</v>
      </c>
      <c r="E780" s="9">
        <f>+E561/E549-1</f>
        <v>7.255412752956536E-2</v>
      </c>
      <c r="F780" s="9">
        <f>+F561/F549-1</f>
        <v>9.8885777216620285E-2</v>
      </c>
      <c r="G780" s="9">
        <f>+G561/G549-1</f>
        <v>-0.18450121708597411</v>
      </c>
      <c r="H780" s="9">
        <f>+H561/H549-1</f>
        <v>0.35385360078202277</v>
      </c>
      <c r="I780" s="9">
        <f>+I561/I549-1</f>
        <v>0.17566255510180206</v>
      </c>
      <c r="J780" s="9">
        <f>+J561/J549-1</f>
        <v>0.11163661083832843</v>
      </c>
      <c r="K780" s="9">
        <f>+K561/K549-1</f>
        <v>0.22402981227034369</v>
      </c>
      <c r="L780" s="9">
        <f>+L561/L549-1</f>
        <v>8.9690037876704487E-2</v>
      </c>
      <c r="M780" s="9">
        <f>+M561/M549-1</f>
        <v>0.36373966650917167</v>
      </c>
      <c r="N780" s="9">
        <f>+N561/N549-1</f>
        <v>6.4188956025630572E-2</v>
      </c>
      <c r="O780" s="9">
        <f>+O561/O549-1</f>
        <v>0.15849451426302053</v>
      </c>
      <c r="P780" s="9">
        <f>+P561/P549-1</f>
        <v>0.68075105511388712</v>
      </c>
      <c r="Q780" s="9">
        <f>+Q561/Q549-1</f>
        <v>4.1405735876105743E-2</v>
      </c>
      <c r="R780" s="9">
        <f>+R561/R549-1</f>
        <v>0.20579659234135361</v>
      </c>
      <c r="S780" s="9">
        <f>+S561/S549-1</f>
        <v>-0.29593043499601956</v>
      </c>
      <c r="T780" s="17">
        <f>+T561/T549-1</f>
        <v>0.1667165584456709</v>
      </c>
      <c r="V780" s="20">
        <v>42156</v>
      </c>
      <c r="W780" s="9">
        <f>+W561/W549-1</f>
        <v>7.8301193953847159E-2</v>
      </c>
      <c r="X780" s="9">
        <f>+X561/X549-1</f>
        <v>0.22807743995304719</v>
      </c>
      <c r="Y780" s="9">
        <f>+Y561/Y549-1</f>
        <v>-9.1623103831544039E-3</v>
      </c>
      <c r="Z780" s="9">
        <f>+Z561/Z549-1</f>
        <v>0.16874460844320782</v>
      </c>
      <c r="AA780" s="9">
        <f>+AA561/AA549-1</f>
        <v>0.22166599520281327</v>
      </c>
      <c r="AB780" s="9">
        <f>+AB561/AB549-1</f>
        <v>1.203901048170275E-2</v>
      </c>
      <c r="AC780" s="9">
        <f>+AC561/AC549-1</f>
        <v>0.10340415037045325</v>
      </c>
      <c r="AD780" s="9">
        <f>+AD561/AD549-1</f>
        <v>2.9274724654217099E-2</v>
      </c>
      <c r="AE780" s="9">
        <f>+AE561/AE549-1</f>
        <v>6.7625523233615592E-2</v>
      </c>
      <c r="AF780" s="9">
        <f>+AF561/AF549-1</f>
        <v>0.10776274944377429</v>
      </c>
      <c r="AG780" s="9">
        <f>+AG561/AG549-1</f>
        <v>-2.0659544645224792E-2</v>
      </c>
      <c r="AH780" s="9">
        <f>+AH561/AH549-1</f>
        <v>0.10259046321445275</v>
      </c>
      <c r="AI780" s="9">
        <f>+AI561/AI549-1</f>
        <v>0.10725628515532448</v>
      </c>
      <c r="AJ780" s="9">
        <f>+AJ561/AJ549-1</f>
        <v>0.30045423401171267</v>
      </c>
      <c r="AK780" s="9">
        <f>+AK561/AK549-1</f>
        <v>-9.902844785060505E-2</v>
      </c>
      <c r="AL780" s="9">
        <f>+AL561/AL549-1</f>
        <v>0.21966439063530374</v>
      </c>
      <c r="AM780" s="9">
        <f>+AM561/AM549-1</f>
        <v>-8.4609316255318978E-2</v>
      </c>
      <c r="AN780" s="17">
        <f>+AN561/AN549-1</f>
        <v>0.10288923066558842</v>
      </c>
      <c r="AP780" s="20">
        <v>42156</v>
      </c>
      <c r="AQ780" s="9">
        <f>+AQ561/AQ549-1</f>
        <v>0.38912719153462061</v>
      </c>
      <c r="AR780" s="9">
        <f>+AR561/AR549-1</f>
        <v>-0.13772774864492976</v>
      </c>
      <c r="AS780" s="9">
        <f>+AS561/AS549-1</f>
        <v>0.1680830263716635</v>
      </c>
      <c r="AT780" s="9">
        <f>+AT561/AT549-1</f>
        <v>0.18932419696488934</v>
      </c>
      <c r="AU780" s="9">
        <f>+AU561/AU549-1</f>
        <v>-0.3466173825509008</v>
      </c>
      <c r="AV780" s="9">
        <f>+AV561/AV549-1</f>
        <v>0.79823433780542707</v>
      </c>
      <c r="AW780" s="9">
        <f>+AW561/AW549-1</f>
        <v>0.24789306680439749</v>
      </c>
      <c r="AX780" s="9">
        <f>+AX561/AX549-1</f>
        <v>0.21600499290511621</v>
      </c>
      <c r="AY780" s="9">
        <f>+AY561/AY549-1</f>
        <v>0.35257787828046694</v>
      </c>
      <c r="AZ780" s="9">
        <f>+AZ561/AZ549-1</f>
        <v>9.9980500499713854E-2</v>
      </c>
      <c r="BA780" s="9">
        <f>+BA561/BA549-1</f>
        <v>0.68073254109876391</v>
      </c>
      <c r="BB780" s="9">
        <f>+BB561/BB549-1</f>
        <v>5.6845743900212131E-2</v>
      </c>
      <c r="BC780" s="9">
        <f>+BC561/BC549-1</f>
        <v>0.35770134332988657</v>
      </c>
      <c r="BD780" s="9">
        <f>+BD561/BD549-1</f>
        <v>0.95831937251132704</v>
      </c>
      <c r="BE780" s="9">
        <f>+BE561/BE549-1</f>
        <v>0.26130574042367694</v>
      </c>
      <c r="BF780" s="9">
        <f>+BF561/BF549-1</f>
        <v>0.23785086982899606</v>
      </c>
      <c r="BG780" s="9">
        <f>+BG561/BG549-1</f>
        <v>-0.44056790921242484</v>
      </c>
      <c r="BH780" s="17">
        <f>+BH561/BH549-1</f>
        <v>0.26601510799619499</v>
      </c>
    </row>
    <row r="781" spans="2:60" ht="16.5" hidden="1" customHeight="1" x14ac:dyDescent="0.25">
      <c r="B781" s="21">
        <v>42186</v>
      </c>
      <c r="C781" s="8">
        <f>+C562/C550-1</f>
        <v>0.13260213056542902</v>
      </c>
      <c r="D781" s="8">
        <f>+D562/D550-1</f>
        <v>-9.0311645742106594E-2</v>
      </c>
      <c r="E781" s="8">
        <f>+E562/E550-1</f>
        <v>9.2469563553290612E-2</v>
      </c>
      <c r="F781" s="8">
        <f>+F562/F550-1</f>
        <v>-8.3307931089657394E-2</v>
      </c>
      <c r="G781" s="8">
        <f>+G562/G550-1</f>
        <v>0.55276984984118638</v>
      </c>
      <c r="H781" s="8">
        <f>+H562/H550-1</f>
        <v>-0.490841845755002</v>
      </c>
      <c r="I781" s="8">
        <f>+I562/I550-1</f>
        <v>-0.16017888159305826</v>
      </c>
      <c r="J781" s="8">
        <f>+J562/J550-1</f>
        <v>-3.0584783603351928E-2</v>
      </c>
      <c r="K781" s="8">
        <f>+K562/K550-1</f>
        <v>-5.6345921931892917E-2</v>
      </c>
      <c r="L781" s="8">
        <f>+L562/L550-1</f>
        <v>0.21420496444834569</v>
      </c>
      <c r="M781" s="8">
        <f>+M562/M550-1</f>
        <v>-3.8413372715096594E-2</v>
      </c>
      <c r="N781" s="8">
        <f>+N562/N550-1</f>
        <v>0.14688219082424792</v>
      </c>
      <c r="O781" s="8">
        <f>+O562/O550-1</f>
        <v>0.12038877040415485</v>
      </c>
      <c r="P781" s="8">
        <f>+P562/P550-1</f>
        <v>0.14090488505937193</v>
      </c>
      <c r="Q781" s="8">
        <f>+Q562/Q550-1</f>
        <v>0.15855940332672591</v>
      </c>
      <c r="R781" s="8">
        <f>+R562/R550-1</f>
        <v>-7.2302989479678503E-2</v>
      </c>
      <c r="S781" s="8">
        <f>+S562/S550-1</f>
        <v>0.57007808183537634</v>
      </c>
      <c r="T781" s="16">
        <f>+T562/T550-1</f>
        <v>5.5107053788062021E-2</v>
      </c>
      <c r="V781" s="21">
        <v>42186</v>
      </c>
      <c r="W781" s="8">
        <f>+W562/W550-1</f>
        <v>0.11459189683218396</v>
      </c>
      <c r="X781" s="8">
        <f>+X562/X550-1</f>
        <v>5.8578543411837103E-2</v>
      </c>
      <c r="Y781" s="8">
        <f>+Y562/Y550-1</f>
        <v>0.15632687207187534</v>
      </c>
      <c r="Z781" s="8">
        <f>+Z562/Z550-1</f>
        <v>0.25014303884827482</v>
      </c>
      <c r="AA781" s="8">
        <f>+AA562/AA550-1</f>
        <v>0.39384806558999563</v>
      </c>
      <c r="AB781" s="8">
        <f>+AB562/AB550-1</f>
        <v>-0.25382717623477857</v>
      </c>
      <c r="AC781" s="8">
        <f>+AC562/AC550-1</f>
        <v>3.9342698971651435E-2</v>
      </c>
      <c r="AD781" s="8">
        <f>+AD562/AD550-1</f>
        <v>-5.0926624139369436E-2</v>
      </c>
      <c r="AE781" s="8">
        <f>+AE562/AE550-1</f>
        <v>0.12217966597128216</v>
      </c>
      <c r="AF781" s="8">
        <f>+AF562/AF550-1</f>
        <v>0.14151830857157455</v>
      </c>
      <c r="AG781" s="8">
        <f>+AG562/AG550-1</f>
        <v>0.2676226900015648</v>
      </c>
      <c r="AH781" s="8">
        <f>+AH562/AH550-1</f>
        <v>0.16657878610961552</v>
      </c>
      <c r="AI781" s="8">
        <f>+AI562/AI550-1</f>
        <v>7.1986306434592695E-3</v>
      </c>
      <c r="AJ781" s="8">
        <f>+AJ562/AJ550-1</f>
        <v>1.5570940274578504E-3</v>
      </c>
      <c r="AK781" s="8">
        <f>+AK562/AK550-1</f>
        <v>0.19890204655075583</v>
      </c>
      <c r="AL781" s="8">
        <f>+AL562/AL550-1</f>
        <v>1.252680321917099E-2</v>
      </c>
      <c r="AM781" s="8">
        <f>+AM562/AM550-1</f>
        <v>0.41318264115523728</v>
      </c>
      <c r="AN781" s="16">
        <f>+AN562/AN550-1</f>
        <v>7.2427922235047903E-2</v>
      </c>
      <c r="AP781" s="21">
        <v>42186</v>
      </c>
      <c r="AQ781" s="8">
        <f>+AQ562/AQ550-1</f>
        <v>0.17251249602891905</v>
      </c>
      <c r="AR781" s="8">
        <f>+AR562/AR550-1</f>
        <v>-8.9026964651737095E-2</v>
      </c>
      <c r="AS781" s="8">
        <f>+AS562/AS550-1</f>
        <v>0.10184109775008521</v>
      </c>
      <c r="AT781" s="8">
        <f>+AT562/AT550-1</f>
        <v>-9.2409902705148705E-2</v>
      </c>
      <c r="AU781" s="8">
        <f>+AU562/AU550-1</f>
        <v>0.84302455558918532</v>
      </c>
      <c r="AV781" s="8">
        <f>+AV562/AV550-1</f>
        <v>-0.55043685036948453</v>
      </c>
      <c r="AW781" s="8">
        <f>+AW562/AW550-1</f>
        <v>-0.25714823290830602</v>
      </c>
      <c r="AX781" s="8">
        <f>+AX562/AX550-1</f>
        <v>6.5010237971025786E-2</v>
      </c>
      <c r="AY781" s="8">
        <f>+AY562/AY550-1</f>
        <v>-0.11026825293625941</v>
      </c>
      <c r="AZ781" s="8">
        <f>+AZ562/AZ550-1</f>
        <v>0.32566206697482225</v>
      </c>
      <c r="BA781" s="8">
        <f>+BA562/BA550-1</f>
        <v>-0.16380540629402074</v>
      </c>
      <c r="BB781" s="8">
        <f>+BB562/BB550-1</f>
        <v>0.18558994664713735</v>
      </c>
      <c r="BC781" s="8">
        <f>+BC562/BC550-1</f>
        <v>0.42719392056076022</v>
      </c>
      <c r="BD781" s="8">
        <f>+BD562/BD550-1</f>
        <v>0.25359948860853643</v>
      </c>
      <c r="BE781" s="8">
        <f>+BE562/BE550-1</f>
        <v>0.10270300196514826</v>
      </c>
      <c r="BF781" s="8">
        <f>+BF562/BF550-1</f>
        <v>-0.14730955843689642</v>
      </c>
      <c r="BG781" s="8">
        <f>+BG562/BG550-1</f>
        <v>0.96124061650358916</v>
      </c>
      <c r="BH781" s="16">
        <f>+BH562/BH550-1</f>
        <v>9.4560540312650598E-2</v>
      </c>
    </row>
    <row r="782" spans="2:60" ht="16.5" hidden="1" customHeight="1" x14ac:dyDescent="0.25">
      <c r="B782" s="20">
        <v>42217</v>
      </c>
      <c r="C782" s="9">
        <f>+C563/C551-1</f>
        <v>-4.748375882672462E-2</v>
      </c>
      <c r="D782" s="9">
        <f>+D563/D551-1</f>
        <v>-6.8845673565236187E-2</v>
      </c>
      <c r="E782" s="9">
        <f>+E563/E551-1</f>
        <v>0.1686485454945903</v>
      </c>
      <c r="F782" s="9">
        <f>+F563/F551-1</f>
        <v>-0.24168085684069351</v>
      </c>
      <c r="G782" s="9">
        <f>+G563/G551-1</f>
        <v>0.14194787618315408</v>
      </c>
      <c r="H782" s="9">
        <f>+H563/H551-1</f>
        <v>0.21779805246599571</v>
      </c>
      <c r="I782" s="9">
        <f>+I563/I551-1</f>
        <v>8.1360439008703711E-2</v>
      </c>
      <c r="J782" s="9">
        <f>+J563/J551-1</f>
        <v>6.1341421100400861E-2</v>
      </c>
      <c r="K782" s="9">
        <f>+K563/K551-1</f>
        <v>-6.6757671765680704E-2</v>
      </c>
      <c r="L782" s="9">
        <f>+L563/L551-1</f>
        <v>-0.11781078251857213</v>
      </c>
      <c r="M782" s="9">
        <f>+M563/M551-1</f>
        <v>0.3025484304538848</v>
      </c>
      <c r="N782" s="9">
        <f>+N563/N551-1</f>
        <v>4.9644668308235218E-4</v>
      </c>
      <c r="O782" s="9">
        <f>+O563/O551-1</f>
        <v>1.3558438708091369E-2</v>
      </c>
      <c r="P782" s="9">
        <f>+P563/P551-1</f>
        <v>-0.22073272667382515</v>
      </c>
      <c r="Q782" s="9">
        <f>+Q563/Q551-1</f>
        <v>-5.9623272876325295E-2</v>
      </c>
      <c r="R782" s="9">
        <f>+R563/R551-1</f>
        <v>0.13710390532249495</v>
      </c>
      <c r="S782" s="9">
        <f>+S563/S551-1</f>
        <v>-0.25287568661360549</v>
      </c>
      <c r="T782" s="17">
        <f>+T563/T551-1</f>
        <v>-2.2855050808156196E-2</v>
      </c>
      <c r="V782" s="20">
        <v>42217</v>
      </c>
      <c r="W782" s="9">
        <f>+W563/W551-1</f>
        <v>4.885724465455521E-2</v>
      </c>
      <c r="X782" s="9">
        <f>+X563/X551-1</f>
        <v>-7.7866638234965424E-2</v>
      </c>
      <c r="Y782" s="9">
        <f>+Y563/Y551-1</f>
        <v>-0.10974961736249367</v>
      </c>
      <c r="Z782" s="9">
        <f>+Z563/Z551-1</f>
        <v>3.9058957663149041E-2</v>
      </c>
      <c r="AA782" s="9">
        <f>+AA563/AA551-1</f>
        <v>0.13235415626218949</v>
      </c>
      <c r="AB782" s="9">
        <f>+AB563/AB551-1</f>
        <v>9.0191351733269087E-2</v>
      </c>
      <c r="AC782" s="9">
        <f>+AC563/AC551-1</f>
        <v>-0.12165910625383725</v>
      </c>
      <c r="AD782" s="9">
        <f>+AD563/AD551-1</f>
        <v>-5.7621509411226568E-2</v>
      </c>
      <c r="AE782" s="9">
        <f>+AE563/AE551-1</f>
        <v>0.20927808059148156</v>
      </c>
      <c r="AF782" s="9">
        <f>+AF563/AF551-1</f>
        <v>-3.8387281288294162E-2</v>
      </c>
      <c r="AG782" s="9">
        <f>+AG563/AG551-1</f>
        <v>-6.4380110531514601E-2</v>
      </c>
      <c r="AH782" s="9">
        <f>+AH563/AH551-1</f>
        <v>-9.5049241871767554E-2</v>
      </c>
      <c r="AI782" s="9">
        <f>+AI563/AI551-1</f>
        <v>-3.1353765373636211E-2</v>
      </c>
      <c r="AJ782" s="9">
        <f>+AJ563/AJ551-1</f>
        <v>-2.7578836073196E-2</v>
      </c>
      <c r="AK782" s="9">
        <f>+AK563/AK551-1</f>
        <v>-8.7270011004675463E-2</v>
      </c>
      <c r="AL782" s="9">
        <f>+AL563/AL551-1</f>
        <v>5.2112633044307799E-2</v>
      </c>
      <c r="AM782" s="9">
        <f>+AM563/AM551-1</f>
        <v>-0.31870760821910815</v>
      </c>
      <c r="AN782" s="17">
        <f>+AN563/AN551-1</f>
        <v>1.3798434939132909E-2</v>
      </c>
      <c r="AP782" s="20">
        <v>42217</v>
      </c>
      <c r="AQ782" s="9">
        <f>+AQ563/AQ551-1</f>
        <v>-0.11128964102844907</v>
      </c>
      <c r="AR782" s="9">
        <f>+AR563/AR551-1</f>
        <v>-1.4450266159453329E-2</v>
      </c>
      <c r="AS782" s="9">
        <f>+AS563/AS551-1</f>
        <v>0.66668192719620123</v>
      </c>
      <c r="AT782" s="9">
        <f>+AT563/AT551-1</f>
        <v>-0.33001175136831762</v>
      </c>
      <c r="AU782" s="9">
        <f>+AU563/AU551-1</f>
        <v>0.16454399322980784</v>
      </c>
      <c r="AV782" s="9">
        <f>+AV563/AV551-1</f>
        <v>0.39011232261384343</v>
      </c>
      <c r="AW782" s="9">
        <f>+AW563/AW551-1</f>
        <v>0.37001028791566037</v>
      </c>
      <c r="AX782" s="9">
        <f>+AX563/AX551-1</f>
        <v>0.19995694224560401</v>
      </c>
      <c r="AY782" s="9">
        <f>+AY563/AY551-1</f>
        <v>-0.15733739034700822</v>
      </c>
      <c r="AZ782" s="9">
        <f>+AZ563/AZ551-1</f>
        <v>-0.14562247461225342</v>
      </c>
      <c r="BA782" s="9">
        <f>+BA563/BA551-1</f>
        <v>0.68446474721677042</v>
      </c>
      <c r="BB782" s="9">
        <f>+BB563/BB551-1</f>
        <v>9.3697688641108723E-2</v>
      </c>
      <c r="BC782" s="9">
        <f>+BC563/BC551-1</f>
        <v>0.22470145875109471</v>
      </c>
      <c r="BD782" s="9">
        <f>+BD563/BD551-1</f>
        <v>-0.29742788086330119</v>
      </c>
      <c r="BE782" s="9">
        <f>+BE563/BE551-1</f>
        <v>-2.4759129572219818E-2</v>
      </c>
      <c r="BF782" s="9">
        <f>+BF563/BF551-1</f>
        <v>0.23663181848259618</v>
      </c>
      <c r="BG782" s="9">
        <f>+BG563/BG551-1</f>
        <v>-6.2622930374772401E-2</v>
      </c>
      <c r="BH782" s="17">
        <f>+BH563/BH551-1</f>
        <v>-1.9742817821451042E-2</v>
      </c>
    </row>
    <row r="783" spans="2:60" ht="16.5" hidden="1" customHeight="1" x14ac:dyDescent="0.25">
      <c r="B783" s="21">
        <v>42248</v>
      </c>
      <c r="C783" s="8">
        <f>+C564/C552-1</f>
        <v>0.12123419393367052</v>
      </c>
      <c r="D783" s="8">
        <f>+D564/D552-1</f>
        <v>-0.40524215504768424</v>
      </c>
      <c r="E783" s="8">
        <f>+E564/E552-1</f>
        <v>-5.3113410270564154E-2</v>
      </c>
      <c r="F783" s="8">
        <f>+F564/F552-1</f>
        <v>0.53558331126757563</v>
      </c>
      <c r="G783" s="8">
        <f>+G564/G552-1</f>
        <v>0.40587658503378066</v>
      </c>
      <c r="H783" s="8">
        <f>+H564/H552-1</f>
        <v>9.3792665916028861E-2</v>
      </c>
      <c r="I783" s="8">
        <f>+I564/I552-1</f>
        <v>5.4396020927115263E-2</v>
      </c>
      <c r="J783" s="8">
        <f>+J564/J552-1</f>
        <v>8.3756743438049286E-2</v>
      </c>
      <c r="K783" s="8">
        <f>+K564/K552-1</f>
        <v>6.9165603607697967E-2</v>
      </c>
      <c r="L783" s="8">
        <f>+L564/L552-1</f>
        <v>-3.106179855372404E-2</v>
      </c>
      <c r="M783" s="8">
        <f>+M564/M552-1</f>
        <v>-0.44600145257817636</v>
      </c>
      <c r="N783" s="8">
        <f>+N564/N552-1</f>
        <v>0.29874978047968281</v>
      </c>
      <c r="O783" s="8">
        <f>+O564/O552-1</f>
        <v>3.4218718585148133E-2</v>
      </c>
      <c r="P783" s="8">
        <f>+P564/P552-1</f>
        <v>0.15709015787036762</v>
      </c>
      <c r="Q783" s="8">
        <f>+Q564/Q552-1</f>
        <v>4.8841228433318395E-2</v>
      </c>
      <c r="R783" s="8">
        <f>+R564/R552-1</f>
        <v>0.36343839357176888</v>
      </c>
      <c r="S783" s="8">
        <f>+S564/S552-1</f>
        <v>0.26911683126618224</v>
      </c>
      <c r="T783" s="16">
        <f>+T564/T552-1</f>
        <v>0.10339743426229009</v>
      </c>
      <c r="V783" s="21">
        <v>42248</v>
      </c>
      <c r="W783" s="8">
        <f>+W564/W552-1</f>
        <v>3.0463414977005332E-2</v>
      </c>
      <c r="X783" s="8">
        <f>+X564/X552-1</f>
        <v>0.16392382475289957</v>
      </c>
      <c r="Y783" s="8">
        <f>+Y564/Y552-1</f>
        <v>2.7209865710361658E-2</v>
      </c>
      <c r="Z783" s="8">
        <f>+Z564/Z552-1</f>
        <v>0.20260668556603445</v>
      </c>
      <c r="AA783" s="8">
        <f>+AA564/AA552-1</f>
        <v>0.12923184958470735</v>
      </c>
      <c r="AB783" s="8">
        <f>+AB564/AB552-1</f>
        <v>0.11821343861114553</v>
      </c>
      <c r="AC783" s="8">
        <f>+AC564/AC552-1</f>
        <v>-5.7318063995920543E-2</v>
      </c>
      <c r="AD783" s="8">
        <f>+AD564/AD552-1</f>
        <v>0.10894852305941938</v>
      </c>
      <c r="AE783" s="8">
        <f>+AE564/AE552-1</f>
        <v>0.2411708666804333</v>
      </c>
      <c r="AF783" s="8">
        <f>+AF564/AF552-1</f>
        <v>7.39844142018109E-2</v>
      </c>
      <c r="AG783" s="8">
        <f>+AG564/AG552-1</f>
        <v>-0.11280355707533185</v>
      </c>
      <c r="AH783" s="8">
        <f>+AH564/AH552-1</f>
        <v>0.16609246452271287</v>
      </c>
      <c r="AI783" s="8">
        <f>+AI564/AI552-1</f>
        <v>-9.0328385541244893E-2</v>
      </c>
      <c r="AJ783" s="8">
        <f>+AJ564/AJ552-1</f>
        <v>0.164861035060895</v>
      </c>
      <c r="AK783" s="8">
        <f>+AK564/AK552-1</f>
        <v>-3.8114463874315052E-2</v>
      </c>
      <c r="AL783" s="8">
        <f>+AL564/AL552-1</f>
        <v>0.16172476458312124</v>
      </c>
      <c r="AM783" s="8">
        <f>+AM564/AM552-1</f>
        <v>-0.16890119519726743</v>
      </c>
      <c r="AN783" s="16">
        <f>+AN564/AN552-1</f>
        <v>4.8908750168933146E-2</v>
      </c>
      <c r="AP783" s="21">
        <v>42248</v>
      </c>
      <c r="AQ783" s="8">
        <f>+AQ564/AQ552-1</f>
        <v>0.24030414976171754</v>
      </c>
      <c r="AR783" s="8">
        <f>+AR564/AR552-1</f>
        <v>-0.61795341257785752</v>
      </c>
      <c r="AS783" s="8">
        <f>+AS564/AS552-1</f>
        <v>-7.5181714911459752E-2</v>
      </c>
      <c r="AT783" s="8">
        <f>+AT564/AT552-1</f>
        <v>0.85705805707676097</v>
      </c>
      <c r="AU783" s="8">
        <f>+AU564/AU552-1</f>
        <v>0.7875299933443729</v>
      </c>
      <c r="AV783" s="8">
        <f>+AV564/AV552-1</f>
        <v>6.7888164478550506E-2</v>
      </c>
      <c r="AW783" s="8">
        <f>+AW564/AW552-1</f>
        <v>0.20068294486436256</v>
      </c>
      <c r="AX783" s="8">
        <f>+AX564/AX552-1</f>
        <v>5.9343667290855606E-2</v>
      </c>
      <c r="AY783" s="8">
        <f>+AY564/AY552-1</f>
        <v>-7.9045554645236216E-3</v>
      </c>
      <c r="AZ783" s="8">
        <f>+AZ564/AZ552-1</f>
        <v>-6.7642812624284843E-2</v>
      </c>
      <c r="BA783" s="8">
        <f>+BA564/BA552-1</f>
        <v>-0.60668745178151928</v>
      </c>
      <c r="BB783" s="8">
        <f>+BB564/BB552-1</f>
        <v>0.43150173183592955</v>
      </c>
      <c r="BC783" s="8">
        <f>+BC564/BC552-1</f>
        <v>0.35188211786802048</v>
      </c>
      <c r="BD783" s="8">
        <f>+BD564/BD552-1</f>
        <v>0.18133239794707334</v>
      </c>
      <c r="BE783" s="8">
        <f>+BE564/BE552-1</f>
        <v>0.13897544567437925</v>
      </c>
      <c r="BF783" s="8">
        <f>+BF564/BF552-1</f>
        <v>0.63062463445549599</v>
      </c>
      <c r="BG783" s="8">
        <f>+BG564/BG552-1</f>
        <v>1.1390495196896286</v>
      </c>
      <c r="BH783" s="16">
        <f>+BH564/BH552-1</f>
        <v>0.19081907874037785</v>
      </c>
    </row>
    <row r="784" spans="2:60" ht="16.5" hidden="1" customHeight="1" x14ac:dyDescent="0.25">
      <c r="B784" s="20">
        <v>42278</v>
      </c>
      <c r="C784" s="9">
        <f>+C565/C553-1</f>
        <v>8.6143288784909178E-2</v>
      </c>
      <c r="D784" s="9">
        <f>+D565/D553-1</f>
        <v>0.28450536181159181</v>
      </c>
      <c r="E784" s="9">
        <f>+E565/E553-1</f>
        <v>0.28187557386197892</v>
      </c>
      <c r="F784" s="9">
        <f>+F565/F553-1</f>
        <v>0.22667801995077697</v>
      </c>
      <c r="G784" s="9">
        <f>+G565/G553-1</f>
        <v>0.36125099163396968</v>
      </c>
      <c r="H784" s="9">
        <f>+H565/H553-1</f>
        <v>0.43177893616274421</v>
      </c>
      <c r="I784" s="9">
        <f>+I565/I553-1</f>
        <v>3.4096152199079022E-2</v>
      </c>
      <c r="J784" s="9">
        <f>+J565/J553-1</f>
        <v>2.9373567808017587E-2</v>
      </c>
      <c r="K784" s="9">
        <f>+K565/K553-1</f>
        <v>0.13258624362516391</v>
      </c>
      <c r="L784" s="9">
        <f>+L565/L553-1</f>
        <v>0.16295575894249392</v>
      </c>
      <c r="M784" s="9">
        <f>+M565/M553-1</f>
        <v>0.23726333681533163</v>
      </c>
      <c r="N784" s="9">
        <f>+N565/N553-1</f>
        <v>0.15404032436474058</v>
      </c>
      <c r="O784" s="9">
        <f>+O565/O553-1</f>
        <v>0.197871381406165</v>
      </c>
      <c r="P784" s="9">
        <f>+P565/P553-1</f>
        <v>3.5734564297261961E-2</v>
      </c>
      <c r="Q784" s="9">
        <f>+Q565/Q553-1</f>
        <v>-0.54323862768931297</v>
      </c>
      <c r="R784" s="9">
        <f>+R565/R553-1</f>
        <v>8.678405280002166E-2</v>
      </c>
      <c r="S784" s="9">
        <f>+S565/S553-1</f>
        <v>-4.567281298490411E-2</v>
      </c>
      <c r="T784" s="17">
        <f>+T565/T553-1</f>
        <v>0.12550127537675815</v>
      </c>
      <c r="V784" s="20">
        <v>42278</v>
      </c>
      <c r="W784" s="9">
        <f>+W565/W553-1</f>
        <v>8.0916388498720515E-2</v>
      </c>
      <c r="X784" s="9">
        <f>+X565/X553-1</f>
        <v>-1.5380552233908995E-2</v>
      </c>
      <c r="Y784" s="9">
        <f>+Y565/Y553-1</f>
        <v>2.4592829416234752E-2</v>
      </c>
      <c r="Z784" s="9">
        <f>+Z565/Z553-1</f>
        <v>-2.8072380196295099E-2</v>
      </c>
      <c r="AA784" s="9">
        <f>+AA565/AA553-1</f>
        <v>-7.3442578552890603E-2</v>
      </c>
      <c r="AB784" s="9">
        <f>+AB565/AB553-1</f>
        <v>0.20056304005610137</v>
      </c>
      <c r="AC784" s="9">
        <f>+AC565/AC553-1</f>
        <v>3.2348058920832701E-2</v>
      </c>
      <c r="AD784" s="9">
        <f>+AD565/AD553-1</f>
        <v>0.11518769722483557</v>
      </c>
      <c r="AE784" s="9">
        <f>+AE565/AE553-1</f>
        <v>0.12087844236157297</v>
      </c>
      <c r="AF784" s="9">
        <f>+AF565/AF553-1</f>
        <v>5.3700823510236528E-2</v>
      </c>
      <c r="AG784" s="9">
        <f>+AG565/AG553-1</f>
        <v>6.6200029057597032E-3</v>
      </c>
      <c r="AH784" s="9">
        <f>+AH565/AH553-1</f>
        <v>0.17715021939736242</v>
      </c>
      <c r="AI784" s="9">
        <f>+AI565/AI553-1</f>
        <v>9.4949560297354685E-2</v>
      </c>
      <c r="AJ784" s="9">
        <f>+AJ565/AJ553-1</f>
        <v>8.8694360188421362E-2</v>
      </c>
      <c r="AK784" s="9">
        <f>+AK565/AK553-1</f>
        <v>0.13478156446580658</v>
      </c>
      <c r="AL784" s="9">
        <f>+AL565/AL553-1</f>
        <v>7.7236008002236289E-2</v>
      </c>
      <c r="AM784" s="9">
        <f>+AM565/AM553-1</f>
        <v>5.7388178642566068E-2</v>
      </c>
      <c r="AN784" s="17">
        <f>+AN565/AN553-1</f>
        <v>7.6265989018298841E-2</v>
      </c>
      <c r="AP784" s="20">
        <v>42278</v>
      </c>
      <c r="AQ784" s="9">
        <f>+AQ565/AQ553-1</f>
        <v>0.12627059422098963</v>
      </c>
      <c r="AR784" s="9">
        <f>+AR565/AR553-1</f>
        <v>0.56951370039178695</v>
      </c>
      <c r="AS784" s="9">
        <f>+AS565/AS553-1</f>
        <v>0.64014926251361781</v>
      </c>
      <c r="AT784" s="9">
        <f>+AT565/AT553-1</f>
        <v>0.5080855282776493</v>
      </c>
      <c r="AU784" s="9">
        <f>+AU565/AU553-1</f>
        <v>0.96565319286409723</v>
      </c>
      <c r="AV784" s="9">
        <f>+AV565/AV553-1</f>
        <v>0.70550045107302206</v>
      </c>
      <c r="AW784" s="9">
        <f>+AW565/AW553-1</f>
        <v>4.7154380405152629E-2</v>
      </c>
      <c r="AX784" s="9">
        <f>+AX565/AX553-1</f>
        <v>-2.3383172263945262E-2</v>
      </c>
      <c r="AY784" s="9">
        <f>+AY565/AY553-1</f>
        <v>0.16692719238207299</v>
      </c>
      <c r="AZ784" s="9">
        <f>+AZ565/AZ553-1</f>
        <v>0.30234034111699382</v>
      </c>
      <c r="BA784" s="9">
        <f>+BA565/BA553-1</f>
        <v>0.5231194679254032</v>
      </c>
      <c r="BB784" s="9">
        <f>+BB565/BB553-1</f>
        <v>0.14999022953804819</v>
      </c>
      <c r="BC784" s="9">
        <f>+BC565/BC553-1</f>
        <v>0.4525950732470434</v>
      </c>
      <c r="BD784" s="9">
        <f>+BD565/BD553-1</f>
        <v>4.6285224676130721E-2</v>
      </c>
      <c r="BE784" s="9">
        <f>+BE565/BE553-1</f>
        <v>-0.67717231592218319</v>
      </c>
      <c r="BF784" s="9">
        <f>+BF565/BF553-1</f>
        <v>0.20334440543843657</v>
      </c>
      <c r="BG784" s="9">
        <f>+BG565/BG553-1</f>
        <v>-0.22177843027786182</v>
      </c>
      <c r="BH784" s="17">
        <f>+BH565/BH553-1</f>
        <v>0.2186412383965719</v>
      </c>
    </row>
    <row r="785" spans="2:60" ht="16.5" hidden="1" customHeight="1" x14ac:dyDescent="0.25">
      <c r="B785" s="21">
        <v>42309</v>
      </c>
      <c r="C785" s="8">
        <f>+C566/C554-1</f>
        <v>-2.6846244063923663E-2</v>
      </c>
      <c r="D785" s="8">
        <f>+D566/D554-1</f>
        <v>0.28118245706513467</v>
      </c>
      <c r="E785" s="8">
        <f>+E566/E554-1</f>
        <v>7.6143362474814236E-3</v>
      </c>
      <c r="F785" s="8">
        <f>+F566/F554-1</f>
        <v>0.23968296071932027</v>
      </c>
      <c r="G785" s="8">
        <f>+G566/G554-1</f>
        <v>0.28286908508993469</v>
      </c>
      <c r="H785" s="8">
        <f>+H566/H554-1</f>
        <v>-3.0761094057446536E-3</v>
      </c>
      <c r="I785" s="8">
        <f>+I566/I554-1</f>
        <v>0.10311821679664535</v>
      </c>
      <c r="J785" s="8">
        <f>+J566/J554-1</f>
        <v>6.5929760130352566E-2</v>
      </c>
      <c r="K785" s="8">
        <f>+K566/K554-1</f>
        <v>0.17545372810863302</v>
      </c>
      <c r="L785" s="8">
        <f>+L566/L554-1</f>
        <v>0.11306576311854766</v>
      </c>
      <c r="M785" s="8">
        <f>+M566/M554-1</f>
        <v>-2.736730215452432E-2</v>
      </c>
      <c r="N785" s="8">
        <f>+N566/N554-1</f>
        <v>0.10291163117162827</v>
      </c>
      <c r="O785" s="8">
        <f>+O566/O554-1</f>
        <v>0.21730315993037475</v>
      </c>
      <c r="P785" s="8">
        <f>+P566/P554-1</f>
        <v>8.0945841919714434E-2</v>
      </c>
      <c r="Q785" s="8">
        <f>+Q566/Q554-1</f>
        <v>-0.104187792530548</v>
      </c>
      <c r="R785" s="8">
        <f>+R566/R554-1</f>
        <v>0.20588753139513982</v>
      </c>
      <c r="S785" s="8">
        <f>+S566/S554-1</f>
        <v>0.32296737268957476</v>
      </c>
      <c r="T785" s="16">
        <f>+T566/T554-1</f>
        <v>0.14218448839276387</v>
      </c>
      <c r="V785" s="21">
        <v>42309</v>
      </c>
      <c r="W785" s="8">
        <f>+W566/W554-1</f>
        <v>-3.6371380036312684E-2</v>
      </c>
      <c r="X785" s="8">
        <f>+X566/X554-1</f>
        <v>-6.7896949874756918E-2</v>
      </c>
      <c r="Y785" s="8">
        <f>+Y566/Y554-1</f>
        <v>0.10692674903422561</v>
      </c>
      <c r="Z785" s="8">
        <f>+Z566/Z554-1</f>
        <v>2.9399324530632986E-2</v>
      </c>
      <c r="AA785" s="8">
        <f>+AA566/AA554-1</f>
        <v>0.24365097686068538</v>
      </c>
      <c r="AB785" s="8">
        <f>+AB566/AB554-1</f>
        <v>0.1453741226780878</v>
      </c>
      <c r="AC785" s="8">
        <f>+AC566/AC554-1</f>
        <v>-8.6247150542676398E-2</v>
      </c>
      <c r="AD785" s="8">
        <f>+AD566/AD554-1</f>
        <v>0.11784318590264342</v>
      </c>
      <c r="AE785" s="8">
        <f>+AE566/AE554-1</f>
        <v>9.129108503019423E-2</v>
      </c>
      <c r="AF785" s="8">
        <f>+AF566/AF554-1</f>
        <v>0.15408781804462279</v>
      </c>
      <c r="AG785" s="8">
        <f>+AG566/AG554-1</f>
        <v>-0.28770194945182148</v>
      </c>
      <c r="AH785" s="8">
        <f>+AH566/AH554-1</f>
        <v>0.22162308109129225</v>
      </c>
      <c r="AI785" s="8">
        <f>+AI566/AI554-1</f>
        <v>4.1786279357199918E-2</v>
      </c>
      <c r="AJ785" s="8">
        <f>+AJ566/AJ554-1</f>
        <v>2.7615731423153989E-3</v>
      </c>
      <c r="AK785" s="8">
        <f>+AK566/AK554-1</f>
        <v>0.16320702619912564</v>
      </c>
      <c r="AL785" s="8">
        <f>+AL566/AL554-1</f>
        <v>0.10673679510851364</v>
      </c>
      <c r="AM785" s="8">
        <f>+AM566/AM554-1</f>
        <v>0.1903631002331776</v>
      </c>
      <c r="AN785" s="16">
        <f>+AN566/AN554-1</f>
        <v>5.4630040385729162E-2</v>
      </c>
      <c r="AP785" s="21">
        <v>42309</v>
      </c>
      <c r="AQ785" s="8">
        <f>+AQ566/AQ554-1</f>
        <v>-7.1548339728522148E-4</v>
      </c>
      <c r="AR785" s="8">
        <f>+AR566/AR554-1</f>
        <v>0.92581300404593114</v>
      </c>
      <c r="AS785" s="8">
        <f>+AS566/AS554-1</f>
        <v>-1.8557383809383987E-2</v>
      </c>
      <c r="AT785" s="8">
        <f>+AT566/AT554-1</f>
        <v>0.48425429000894193</v>
      </c>
      <c r="AU785" s="8">
        <f>+AU566/AU554-1</f>
        <v>0.39440890861361999</v>
      </c>
      <c r="AV785" s="8">
        <f>+AV566/AV554-1</f>
        <v>-0.17006551393669889</v>
      </c>
      <c r="AW785" s="8">
        <f>+AW566/AW554-1</f>
        <v>0.36675607217397421</v>
      </c>
      <c r="AX785" s="8">
        <f>+AX566/AX554-1</f>
        <v>6.4758234741271847E-2</v>
      </c>
      <c r="AY785" s="8">
        <f>+AY566/AY554-1</f>
        <v>0.26565936664513301</v>
      </c>
      <c r="AZ785" s="8">
        <f>+AZ566/AZ554-1</f>
        <v>0.10974249380909984</v>
      </c>
      <c r="BA785" s="8">
        <f>+BA566/BA554-1</f>
        <v>0.34621254079597619</v>
      </c>
      <c r="BB785" s="8">
        <f>+BB566/BB554-1</f>
        <v>1.9913590055240737E-2</v>
      </c>
      <c r="BC785" s="8">
        <f>+BC566/BC554-1</f>
        <v>0.57586091819250718</v>
      </c>
      <c r="BD785" s="8">
        <f>+BD566/BD554-1</f>
        <v>0.16026266445111825</v>
      </c>
      <c r="BE785" s="8">
        <f>+BE566/BE554-1</f>
        <v>-0.3299242700356021</v>
      </c>
      <c r="BF785" s="8">
        <f>+BF566/BF554-1</f>
        <v>0.3450813224670739</v>
      </c>
      <c r="BG785" s="8">
        <f>+BG566/BG554-1</f>
        <v>0.49230074815275549</v>
      </c>
      <c r="BH785" s="16">
        <f>+BH566/BH554-1</f>
        <v>0.27145979781643925</v>
      </c>
    </row>
    <row r="786" spans="2:60" ht="16.5" hidden="1" customHeight="1" x14ac:dyDescent="0.25">
      <c r="B786" s="20">
        <v>42339</v>
      </c>
      <c r="C786" s="9">
        <f>+C567/C555-1</f>
        <v>4.9547026224948887E-2</v>
      </c>
      <c r="D786" s="9">
        <f>+D567/D555-1</f>
        <v>0.17726634786543127</v>
      </c>
      <c r="E786" s="9">
        <f>+E567/E555-1</f>
        <v>0.42353911864884686</v>
      </c>
      <c r="F786" s="9">
        <f>+F567/F555-1</f>
        <v>0.12220420999259729</v>
      </c>
      <c r="G786" s="9">
        <f>+G567/G555-1</f>
        <v>-4.0730242446410547E-2</v>
      </c>
      <c r="H786" s="9">
        <f>+H567/H555-1</f>
        <v>5.5616844122661213E-2</v>
      </c>
      <c r="I786" s="9">
        <f>+I567/I555-1</f>
        <v>0.17666620746194384</v>
      </c>
      <c r="J786" s="9">
        <f>+J567/J555-1</f>
        <v>9.4249901808463044E-3</v>
      </c>
      <c r="K786" s="9">
        <f>+K567/K555-1</f>
        <v>0.32334629695525807</v>
      </c>
      <c r="L786" s="9">
        <f>+L567/L555-1</f>
        <v>0.30173851914899363</v>
      </c>
      <c r="M786" s="9">
        <f>+M567/M555-1</f>
        <v>-7.694639277275428E-2</v>
      </c>
      <c r="N786" s="9">
        <f>+N567/N555-1</f>
        <v>-6.027512609546648E-2</v>
      </c>
      <c r="O786" s="9">
        <f>+O567/O555-1</f>
        <v>0.46686127660823762</v>
      </c>
      <c r="P786" s="9">
        <f>+P567/P555-1</f>
        <v>0.14803890845407852</v>
      </c>
      <c r="Q786" s="9">
        <f>+Q567/Q555-1</f>
        <v>-8.1879770897550386E-2</v>
      </c>
      <c r="R786" s="9">
        <f>+R567/R555-1</f>
        <v>9.7395223875325954E-2</v>
      </c>
      <c r="S786" s="9">
        <f>+S567/S555-1</f>
        <v>0.81148124976827152</v>
      </c>
      <c r="T786" s="17">
        <f>+T567/T555-1</f>
        <v>0.24475892308408453</v>
      </c>
      <c r="V786" s="20">
        <v>42339</v>
      </c>
      <c r="W786" s="9">
        <f>+W567/W555-1</f>
        <v>1.6394342879297419E-2</v>
      </c>
      <c r="X786" s="9">
        <f>+X567/X555-1</f>
        <v>4.9112958086215963E-2</v>
      </c>
      <c r="Y786" s="9">
        <f>+Y567/Y555-1</f>
        <v>0.18107772736006922</v>
      </c>
      <c r="Z786" s="9">
        <f>+Z567/Z555-1</f>
        <v>0.21318045631567006</v>
      </c>
      <c r="AA786" s="9">
        <f>+AA567/AA555-1</f>
        <v>-0.16350119079288017</v>
      </c>
      <c r="AB786" s="9">
        <f>+AB567/AB555-1</f>
        <v>-1.1329985581644442E-2</v>
      </c>
      <c r="AC786" s="9">
        <f>+AC567/AC555-1</f>
        <v>1.0514665670740442E-2</v>
      </c>
      <c r="AD786" s="9">
        <f>+AD567/AD555-1</f>
        <v>-0.11949320563999211</v>
      </c>
      <c r="AE786" s="9">
        <f>+AE567/AE555-1</f>
        <v>-2.5621009385343063E-2</v>
      </c>
      <c r="AF786" s="9">
        <f>+AF567/AF555-1</f>
        <v>0.18192791189166235</v>
      </c>
      <c r="AG786" s="9">
        <f>+AG567/AG555-1</f>
        <v>4.3370429428884139E-2</v>
      </c>
      <c r="AH786" s="9">
        <f>+AH567/AH555-1</f>
        <v>-6.8384663151720537E-2</v>
      </c>
      <c r="AI786" s="9">
        <f>+AI567/AI555-1</f>
        <v>0.44193247629236754</v>
      </c>
      <c r="AJ786" s="9">
        <f>+AJ567/AJ555-1</f>
        <v>-3.8304031485889012E-2</v>
      </c>
      <c r="AK786" s="9">
        <f>+AK567/AK555-1</f>
        <v>7.3706874526684452E-3</v>
      </c>
      <c r="AL786" s="9">
        <f>+AL567/AL555-1</f>
        <v>6.1158562979234388E-2</v>
      </c>
      <c r="AM786" s="9">
        <f>+AM567/AM555-1</f>
        <v>6.7853413597898093E-2</v>
      </c>
      <c r="AN786" s="17">
        <f>+AN567/AN555-1</f>
        <v>0.14466724066481551</v>
      </c>
      <c r="AP786" s="20">
        <v>42339</v>
      </c>
      <c r="AQ786" s="9">
        <f>+AQ567/AQ555-1</f>
        <v>0.10922824250385132</v>
      </c>
      <c r="AR786" s="9">
        <f>+AR567/AR555-1</f>
        <v>0.48565408069075588</v>
      </c>
      <c r="AS786" s="9">
        <f>+AS567/AS555-1</f>
        <v>0.58537253279749613</v>
      </c>
      <c r="AT786" s="9">
        <f>+AT567/AT555-1</f>
        <v>0.1605554786689285</v>
      </c>
      <c r="AU786" s="9">
        <f>+AU567/AU555-1</f>
        <v>0.13426419351267849</v>
      </c>
      <c r="AV786" s="9">
        <f>+AV567/AV555-1</f>
        <v>0.14624072851056735</v>
      </c>
      <c r="AW786" s="9">
        <f>+AW567/AW555-1</f>
        <v>0.39872460569039281</v>
      </c>
      <c r="AX786" s="9">
        <f>+AX567/AX555-1</f>
        <v>0.20760023402129701</v>
      </c>
      <c r="AY786" s="9">
        <f>+AY567/AY555-1</f>
        <v>0.59782393250982957</v>
      </c>
      <c r="AZ786" s="9">
        <f>+AZ567/AZ555-1</f>
        <v>0.43750439089166671</v>
      </c>
      <c r="BA786" s="9">
        <f>+BA567/BA555-1</f>
        <v>-0.16672183160583909</v>
      </c>
      <c r="BB786" s="9">
        <f>+BB567/BB555-1</f>
        <v>-4.8693571524441537E-2</v>
      </c>
      <c r="BC786" s="9">
        <f>+BC567/BC555-1</f>
        <v>0.56890291140578619</v>
      </c>
      <c r="BD786" s="9">
        <f>+BD567/BD555-1</f>
        <v>0.29270442498391902</v>
      </c>
      <c r="BE786" s="9">
        <f>+BE567/BE555-1</f>
        <v>-0.14800571973362664</v>
      </c>
      <c r="BF786" s="9">
        <f>+BF567/BF555-1</f>
        <v>0.15461409108329716</v>
      </c>
      <c r="BG786" s="9">
        <f>+BG567/BG555-1</f>
        <v>2.1607626538510698</v>
      </c>
      <c r="BH786" s="17">
        <f>+BH567/BH555-1</f>
        <v>0.38064873697045365</v>
      </c>
    </row>
    <row r="787" spans="2:60" ht="16.5" hidden="1" customHeight="1" x14ac:dyDescent="0.25">
      <c r="B787" s="21">
        <v>42370</v>
      </c>
      <c r="C787" s="8">
        <f>+C568/C556-1</f>
        <v>7.7472141813813789E-2</v>
      </c>
      <c r="D787" s="8">
        <f>+D568/D556-1</f>
        <v>-0.24286936210810273</v>
      </c>
      <c r="E787" s="8">
        <f>+E568/E556-1</f>
        <v>0.57761338453418754</v>
      </c>
      <c r="F787" s="8">
        <f>+F568/F556-1</f>
        <v>-0.13880014134060537</v>
      </c>
      <c r="G787" s="8">
        <f>+G568/G556-1</f>
        <v>-0.20426062009867063</v>
      </c>
      <c r="H787" s="8">
        <f>+H568/H556-1</f>
        <v>-0.14988084375358002</v>
      </c>
      <c r="I787" s="8">
        <f>+I568/I556-1</f>
        <v>0.2497557930590113</v>
      </c>
      <c r="J787" s="8">
        <f>+J568/J556-1</f>
        <v>1.981546256163913E-2</v>
      </c>
      <c r="K787" s="8">
        <f>+K568/K556-1</f>
        <v>0.2591192461481</v>
      </c>
      <c r="L787" s="8">
        <f>+L568/L556-1</f>
        <v>0.15601334602776151</v>
      </c>
      <c r="M787" s="8">
        <f>+M568/M556-1</f>
        <v>1.9465800149709667E-2</v>
      </c>
      <c r="N787" s="8">
        <f>+N568/N556-1</f>
        <v>8.1825788782677655E-2</v>
      </c>
      <c r="O787" s="8">
        <f>+O568/O556-1</f>
        <v>-3.4266486623019565E-2</v>
      </c>
      <c r="P787" s="8">
        <f>+P568/P556-1</f>
        <v>0.19088917198526567</v>
      </c>
      <c r="Q787" s="8">
        <f>+Q568/Q556-1</f>
        <v>1.0070201944589749</v>
      </c>
      <c r="R787" s="8">
        <f>+R568/R556-1</f>
        <v>-4.1738810182563313E-3</v>
      </c>
      <c r="S787" s="8">
        <f>+S568/S556-1</f>
        <v>-0.219370859128727</v>
      </c>
      <c r="T787" s="16">
        <f>+T568/T556-1</f>
        <v>8.1290143941904924E-2</v>
      </c>
      <c r="V787" s="21">
        <v>42370</v>
      </c>
      <c r="W787" s="8">
        <f>+W568/W556-1</f>
        <v>2.5721707456751286E-2</v>
      </c>
      <c r="X787" s="8">
        <f>+X568/X556-1</f>
        <v>-0.36294846229378697</v>
      </c>
      <c r="Y787" s="8">
        <f>+Y568/Y556-1</f>
        <v>0.211810533437093</v>
      </c>
      <c r="Z787" s="8">
        <f>+Z568/Z556-1</f>
        <v>-0.38372444081959756</v>
      </c>
      <c r="AA787" s="8">
        <f>+AA568/AA556-1</f>
        <v>-0.21393752052714166</v>
      </c>
      <c r="AB787" s="8">
        <f>+AB568/AB556-1</f>
        <v>-4.1529751088695055E-2</v>
      </c>
      <c r="AC787" s="8">
        <f>+AC568/AC556-1</f>
        <v>0.15683052288051602</v>
      </c>
      <c r="AD787" s="8">
        <f>+AD568/AD556-1</f>
        <v>-4.0451009996046339E-2</v>
      </c>
      <c r="AE787" s="8">
        <f>+AE568/AE556-1</f>
        <v>8.8711814299156311E-2</v>
      </c>
      <c r="AF787" s="8">
        <f>+AF568/AF556-1</f>
        <v>2.6646861840927905E-2</v>
      </c>
      <c r="AG787" s="8">
        <f>+AG568/AG556-1</f>
        <v>-0.30039865943712685</v>
      </c>
      <c r="AH787" s="8">
        <f>+AH568/AH556-1</f>
        <v>3.5877633253935892E-2</v>
      </c>
      <c r="AI787" s="8">
        <f>+AI568/AI556-1</f>
        <v>-1.1470232826739646E-2</v>
      </c>
      <c r="AJ787" s="8">
        <f>+AJ568/AJ556-1</f>
        <v>0.12456128760594543</v>
      </c>
      <c r="AK787" s="8">
        <f>+AK568/AK556-1</f>
        <v>1.0993320531167421</v>
      </c>
      <c r="AL787" s="8">
        <f>+AL568/AL556-1</f>
        <v>0.10514552262247845</v>
      </c>
      <c r="AM787" s="8">
        <f>+AM568/AM556-1</f>
        <v>8.8005965876302383E-2</v>
      </c>
      <c r="AN787" s="16">
        <f>+AN568/AN556-1</f>
        <v>4.7871332494602292E-3</v>
      </c>
      <c r="AP787" s="21">
        <v>42370</v>
      </c>
      <c r="AQ787" s="8">
        <f>+AQ568/AQ556-1</f>
        <v>0.16312080076270274</v>
      </c>
      <c r="AR787" s="8">
        <f>+AR568/AR556-1</f>
        <v>-0.12376061988172748</v>
      </c>
      <c r="AS787" s="8">
        <f>+AS568/AS556-1</f>
        <v>0.88500302060866942</v>
      </c>
      <c r="AT787" s="8">
        <f>+AT568/AT556-1</f>
        <v>0.21873987740690826</v>
      </c>
      <c r="AU787" s="8">
        <f>+AU568/AU556-1</f>
        <v>-0.12098276129392616</v>
      </c>
      <c r="AV787" s="8">
        <f>+AV568/AV556-1</f>
        <v>-0.22343521511792208</v>
      </c>
      <c r="AW787" s="8">
        <f>+AW568/AW556-1</f>
        <v>0.4082342274345574</v>
      </c>
      <c r="AX787" s="8">
        <f>+AX568/AX556-1</f>
        <v>0.1963105859906189</v>
      </c>
      <c r="AY787" s="8">
        <f>+AY568/AY556-1</f>
        <v>0.43209404690664854</v>
      </c>
      <c r="AZ787" s="8">
        <f>+AZ568/AZ556-1</f>
        <v>0.34462603416644955</v>
      </c>
      <c r="BA787" s="8">
        <f>+BA568/BA556-1</f>
        <v>0.40956956833471159</v>
      </c>
      <c r="BB787" s="8">
        <f>+BB568/BB556-1</f>
        <v>0.15163843536414379</v>
      </c>
      <c r="BC787" s="8">
        <f>+BC568/BC556-1</f>
        <v>7.7231630634486681E-2</v>
      </c>
      <c r="BD787" s="8">
        <f>+BD568/BD556-1</f>
        <v>0.32130635386015949</v>
      </c>
      <c r="BE787" s="8">
        <f>+BE568/BE556-1</f>
        <v>0.93519493448177737</v>
      </c>
      <c r="BF787" s="8">
        <f>+BF568/BF556-1</f>
        <v>-8.6230683214293502E-2</v>
      </c>
      <c r="BG787" s="8">
        <f>+BG568/BG556-1</f>
        <v>-0.37734147122710016</v>
      </c>
      <c r="BH787" s="16">
        <f>+BH568/BH556-1</f>
        <v>0.22731497699368397</v>
      </c>
    </row>
    <row r="788" spans="2:60" ht="16.5" hidden="1" customHeight="1" x14ac:dyDescent="0.25">
      <c r="B788" s="20">
        <v>42401</v>
      </c>
      <c r="C788" s="9">
        <f>+C569/C557-1</f>
        <v>4.0644050984265379E-2</v>
      </c>
      <c r="D788" s="9">
        <f>+D569/D557-1</f>
        <v>-0.19278459533565884</v>
      </c>
      <c r="E788" s="9">
        <f>+E569/E557-1</f>
        <v>-1.0631250484633648E-2</v>
      </c>
      <c r="F788" s="9">
        <f>+F569/F557-1</f>
        <v>8.8622346704199551E-2</v>
      </c>
      <c r="G788" s="9">
        <f>+G569/G557-1</f>
        <v>0.16151768568923441</v>
      </c>
      <c r="H788" s="9">
        <f>+H569/H557-1</f>
        <v>1.8784527215865543E-2</v>
      </c>
      <c r="I788" s="9">
        <f>+I569/I557-1</f>
        <v>7.7713923047241229E-2</v>
      </c>
      <c r="J788" s="9">
        <f>+J569/J557-1</f>
        <v>0.46459758971991372</v>
      </c>
      <c r="K788" s="9">
        <f>+K569/K557-1</f>
        <v>0.13558287475752051</v>
      </c>
      <c r="L788" s="9">
        <f>+L569/L557-1</f>
        <v>-1.2242815518346717E-2</v>
      </c>
      <c r="M788" s="9">
        <f>+M569/M557-1</f>
        <v>-0.48373333415825337</v>
      </c>
      <c r="N788" s="9">
        <f>+N569/N557-1</f>
        <v>-1.9143221300481295E-2</v>
      </c>
      <c r="O788" s="9">
        <f>+O569/O557-1</f>
        <v>0.21265956104098782</v>
      </c>
      <c r="P788" s="9">
        <f>+P569/P557-1</f>
        <v>0.11234004483866911</v>
      </c>
      <c r="Q788" s="9">
        <f>+Q569/Q557-1</f>
        <v>0.11741825467074918</v>
      </c>
      <c r="R788" s="9">
        <f>+R569/R557-1</f>
        <v>8.8316610774839654E-2</v>
      </c>
      <c r="S788" s="9">
        <f>+S569/S557-1</f>
        <v>0.56530249661711984</v>
      </c>
      <c r="T788" s="17">
        <f>+T569/T557-1</f>
        <v>0.10586722629699263</v>
      </c>
      <c r="V788" s="20">
        <v>42401</v>
      </c>
      <c r="W788" s="9">
        <f>+W569/W557-1</f>
        <v>8.2663754476716145E-2</v>
      </c>
      <c r="X788" s="9">
        <f>+X569/X557-1</f>
        <v>-7.3924806129928911E-2</v>
      </c>
      <c r="Y788" s="9">
        <f>+Y569/Y557-1</f>
        <v>0.18038996017562026</v>
      </c>
      <c r="Z788" s="9">
        <f>+Z569/Z557-1</f>
        <v>-0.13989590785134176</v>
      </c>
      <c r="AA788" s="9">
        <f>+AA569/AA557-1</f>
        <v>5.124545174760553E-2</v>
      </c>
      <c r="AB788" s="9">
        <f>+AB569/AB557-1</f>
        <v>0.12066960353114253</v>
      </c>
      <c r="AC788" s="9">
        <f>+AC569/AC557-1</f>
        <v>0.13767795660090365</v>
      </c>
      <c r="AD788" s="9">
        <f>+AD569/AD557-1</f>
        <v>0.23652110205976351</v>
      </c>
      <c r="AE788" s="9">
        <f>+AE569/AE557-1</f>
        <v>0.1300110346550194</v>
      </c>
      <c r="AF788" s="9">
        <f>+AF569/AF557-1</f>
        <v>4.6576602318295413E-2</v>
      </c>
      <c r="AG788" s="9">
        <f>+AG569/AG557-1</f>
        <v>-0.57917521857548693</v>
      </c>
      <c r="AH788" s="9">
        <f>+AH569/AH557-1</f>
        <v>2.7570802280587614E-3</v>
      </c>
      <c r="AI788" s="9">
        <f>+AI569/AI557-1</f>
        <v>0.12262199072079438</v>
      </c>
      <c r="AJ788" s="9">
        <f>+AJ569/AJ557-1</f>
        <v>0.14604177543955332</v>
      </c>
      <c r="AK788" s="9">
        <f>+AK569/AK557-1</f>
        <v>0.204994883061699</v>
      </c>
      <c r="AL788" s="9">
        <f>+AL569/AL557-1</f>
        <v>-1.5537767264384161E-4</v>
      </c>
      <c r="AM788" s="9">
        <f>+AM569/AM557-1</f>
        <v>0.24415728329689945</v>
      </c>
      <c r="AN788" s="17">
        <f>+AN569/AN557-1</f>
        <v>6.6540307146884192E-2</v>
      </c>
      <c r="AP788" s="20">
        <v>42401</v>
      </c>
      <c r="AQ788" s="9">
        <f>+AQ569/AQ557-1</f>
        <v>4.0731704447798611E-2</v>
      </c>
      <c r="AR788" s="9">
        <f>+AR569/AR557-1</f>
        <v>-0.31924961418472808</v>
      </c>
      <c r="AS788" s="9">
        <f>+AS569/AS557-1</f>
        <v>-7.5748351863550445E-2</v>
      </c>
      <c r="AT788" s="9">
        <f>+AT569/AT557-1</f>
        <v>0.34042635152853551</v>
      </c>
      <c r="AU788" s="9">
        <f>+AU569/AU557-1</f>
        <v>0.36923449807823339</v>
      </c>
      <c r="AV788" s="9">
        <f>+AV569/AV557-1</f>
        <v>-5.5900041386335197E-2</v>
      </c>
      <c r="AW788" s="9">
        <f>+AW569/AW557-1</f>
        <v>8.0173400783479787E-2</v>
      </c>
      <c r="AX788" s="9">
        <f>+AX569/AX557-1</f>
        <v>0.88154600583236498</v>
      </c>
      <c r="AY788" s="9">
        <f>+AY569/AY557-1</f>
        <v>0.22987250012629667</v>
      </c>
      <c r="AZ788" s="9">
        <f>+AZ569/AZ557-1</f>
        <v>-1.282987579528938E-2</v>
      </c>
      <c r="BA788" s="9">
        <f>+BA569/BA557-1</f>
        <v>-0.3421099304475258</v>
      </c>
      <c r="BB788" s="9">
        <f>+BB569/BB557-1</f>
        <v>2.6536750970981737E-2</v>
      </c>
      <c r="BC788" s="9">
        <f>+BC569/BC557-1</f>
        <v>0.52029441734408688</v>
      </c>
      <c r="BD788" s="9">
        <f>+BD569/BD557-1</f>
        <v>0.12496332633965612</v>
      </c>
      <c r="BE788" s="9">
        <f>+BE569/BE557-1</f>
        <v>7.7297805020817956E-2</v>
      </c>
      <c r="BF788" s="9">
        <f>+BF569/BF557-1</f>
        <v>0.25504660869140294</v>
      </c>
      <c r="BG788" s="9">
        <f>+BG569/BG557-1</f>
        <v>1.3695187710546635</v>
      </c>
      <c r="BH788" s="17">
        <f>+BH569/BH557-1</f>
        <v>0.21394446839734882</v>
      </c>
    </row>
    <row r="789" spans="2:60" ht="16.5" hidden="1" customHeight="1" x14ac:dyDescent="0.25">
      <c r="B789" s="21">
        <v>42430</v>
      </c>
      <c r="C789" s="8">
        <f>+C570/C558-1</f>
        <v>1.2092440240590197E-2</v>
      </c>
      <c r="D789" s="8">
        <f>+D570/D558-1</f>
        <v>2.9078205498666909E-2</v>
      </c>
      <c r="E789" s="8">
        <f>+E570/E558-1</f>
        <v>9.3195625768877965E-2</v>
      </c>
      <c r="F789" s="8">
        <f>+F570/F558-1</f>
        <v>-1.6990850945282632E-2</v>
      </c>
      <c r="G789" s="8">
        <f>+G570/G558-1</f>
        <v>-4.3131755926025472E-2</v>
      </c>
      <c r="H789" s="8">
        <f>+H570/H558-1</f>
        <v>0.4121269147607427</v>
      </c>
      <c r="I789" s="8">
        <f>+I570/I558-1</f>
        <v>-0.18779676869215378</v>
      </c>
      <c r="J789" s="8">
        <f>+J570/J558-1</f>
        <v>0.16211878246456246</v>
      </c>
      <c r="K789" s="8">
        <f>+K570/K558-1</f>
        <v>0.12442264736139319</v>
      </c>
      <c r="L789" s="8">
        <f>+L570/L558-1</f>
        <v>-8.5668010989348842E-2</v>
      </c>
      <c r="M789" s="8">
        <f>+M570/M558-1</f>
        <v>-4.586764322825343E-2</v>
      </c>
      <c r="N789" s="8">
        <f>+N570/N558-1</f>
        <v>-3.4690365960620029E-2</v>
      </c>
      <c r="O789" s="8">
        <f>+O570/O558-1</f>
        <v>0.3262234120719385</v>
      </c>
      <c r="P789" s="8">
        <f>+P570/P558-1</f>
        <v>0.2543295002452941</v>
      </c>
      <c r="Q789" s="8">
        <f>+Q570/Q558-1</f>
        <v>0.31354866760666544</v>
      </c>
      <c r="R789" s="8">
        <f>+R570/R558-1</f>
        <v>8.7818893376535145E-2</v>
      </c>
      <c r="S789" s="8">
        <f>+S570/S558-1</f>
        <v>2.9984649669716035E-2</v>
      </c>
      <c r="T789" s="16">
        <f>+T570/T558-1</f>
        <v>0.11534673806133866</v>
      </c>
      <c r="V789" s="21">
        <v>42430</v>
      </c>
      <c r="W789" s="8">
        <f>+W570/W558-1</f>
        <v>6.0589232025468176E-2</v>
      </c>
      <c r="X789" s="8">
        <f>+X570/X558-1</f>
        <v>-9.2163694527252482E-2</v>
      </c>
      <c r="Y789" s="8">
        <f>+Y570/Y558-1</f>
        <v>5.0149482020780178E-2</v>
      </c>
      <c r="Z789" s="8">
        <f>+Z570/Z558-1</f>
        <v>0.22575709219966367</v>
      </c>
      <c r="AA789" s="8">
        <f>+AA570/AA558-1</f>
        <v>3.9422462906865574E-2</v>
      </c>
      <c r="AB789" s="8">
        <f>+AB570/AB558-1</f>
        <v>3.0327019440392178E-2</v>
      </c>
      <c r="AC789" s="8">
        <f>+AC570/AC558-1</f>
        <v>-2.1376507590069371E-2</v>
      </c>
      <c r="AD789" s="8">
        <f>+AD570/AD558-1</f>
        <v>-5.0709736017268137E-3</v>
      </c>
      <c r="AE789" s="8">
        <f>+AE570/AE558-1</f>
        <v>-8.3506287722076356E-2</v>
      </c>
      <c r="AF789" s="8">
        <f>+AF570/AF558-1</f>
        <v>2.6684041707094597E-3</v>
      </c>
      <c r="AG789" s="8">
        <f>+AG570/AG558-1</f>
        <v>-4.759672015431593E-3</v>
      </c>
      <c r="AH789" s="8">
        <f>+AH570/AH558-1</f>
        <v>5.7302242099322998E-2</v>
      </c>
      <c r="AI789" s="8">
        <f>+AI570/AI558-1</f>
        <v>0.17148541014112939</v>
      </c>
      <c r="AJ789" s="8">
        <f>+AJ570/AJ558-1</f>
        <v>4.9183991326714249E-2</v>
      </c>
      <c r="AK789" s="8">
        <f>+AK570/AK558-1</f>
        <v>0.4794880488433606</v>
      </c>
      <c r="AL789" s="8">
        <f>+AL570/AL558-1</f>
        <v>9.831711794871123E-2</v>
      </c>
      <c r="AM789" s="8">
        <f>+AM570/AM558-1</f>
        <v>0.20870555430761928</v>
      </c>
      <c r="AN789" s="16">
        <f>+AN570/AN558-1</f>
        <v>7.0067995093887836E-2</v>
      </c>
      <c r="AP789" s="21">
        <v>42430</v>
      </c>
      <c r="AQ789" s="8">
        <f>+AQ570/AQ558-1</f>
        <v>1.9954405508086248E-2</v>
      </c>
      <c r="AR789" s="8">
        <f>+AR570/AR558-1</f>
        <v>0.36569272231043071</v>
      </c>
      <c r="AS789" s="8">
        <f>+AS570/AS558-1</f>
        <v>0.17960053219291217</v>
      </c>
      <c r="AT789" s="8">
        <f>+AT570/AT558-1</f>
        <v>-0.10005296646709072</v>
      </c>
      <c r="AU789" s="8">
        <f>+AU570/AU558-1</f>
        <v>-3.3124215852180061E-2</v>
      </c>
      <c r="AV789" s="8">
        <f>+AV570/AV558-1</f>
        <v>0.66389979465702531</v>
      </c>
      <c r="AW789" s="8">
        <f>+AW570/AW558-1</f>
        <v>-0.25527721797541025</v>
      </c>
      <c r="AX789" s="8">
        <f>+AX570/AX558-1</f>
        <v>0.46875312749925357</v>
      </c>
      <c r="AY789" s="8">
        <f>+AY570/AY558-1</f>
        <v>0.36511908790948544</v>
      </c>
      <c r="AZ789" s="8">
        <f>+AZ570/AZ558-1</f>
        <v>-0.11598648209377516</v>
      </c>
      <c r="BA789" s="8">
        <f>+BA570/BA558-1</f>
        <v>-6.7530933755749034E-2</v>
      </c>
      <c r="BB789" s="8">
        <f>+BB570/BB558-1</f>
        <v>-7.8966215979057064E-2</v>
      </c>
      <c r="BC789" s="8">
        <f>+BC570/BC558-1</f>
        <v>0.73543616614305307</v>
      </c>
      <c r="BD789" s="8">
        <f>+BD570/BD558-1</f>
        <v>0.42420132025202295</v>
      </c>
      <c r="BE789" s="8">
        <f>+BE570/BE558-1</f>
        <v>0.12463706509869765</v>
      </c>
      <c r="BF789" s="8">
        <f>+BF570/BF558-1</f>
        <v>0.11536288167756714</v>
      </c>
      <c r="BG789" s="8">
        <f>+BG570/BG558-1</f>
        <v>-0.30685696051250533</v>
      </c>
      <c r="BH789" s="16">
        <f>+BH570/BH558-1</f>
        <v>0.21765990375961941</v>
      </c>
    </row>
    <row r="790" spans="2:60" ht="16.5" hidden="1" customHeight="1" x14ac:dyDescent="0.25">
      <c r="B790" s="20">
        <v>42461</v>
      </c>
      <c r="C790" s="9">
        <f>+C571/C559-1</f>
        <v>6.5076884195556461E-2</v>
      </c>
      <c r="D790" s="9">
        <f>+D571/D559-1</f>
        <v>4.2039146470987054E-2</v>
      </c>
      <c r="E790" s="9">
        <f>+E571/E559-1</f>
        <v>-3.9253327675849992E-2</v>
      </c>
      <c r="F790" s="9">
        <f>+F571/F559-1</f>
        <v>-1.9169404429004722E-3</v>
      </c>
      <c r="G790" s="9">
        <f>+G571/G559-1</f>
        <v>-0.12030117169394983</v>
      </c>
      <c r="H790" s="9">
        <f>+H571/H559-1</f>
        <v>0.2782868359858901</v>
      </c>
      <c r="I790" s="9">
        <f>+I571/I559-1</f>
        <v>3.3823926734680265E-2</v>
      </c>
      <c r="J790" s="9">
        <f>+J571/J559-1</f>
        <v>0.1685690592432374</v>
      </c>
      <c r="K790" s="9">
        <f>+K571/K559-1</f>
        <v>6.5906363581424543E-2</v>
      </c>
      <c r="L790" s="9">
        <f>+L571/L559-1</f>
        <v>6.8395146777238347E-2</v>
      </c>
      <c r="M790" s="9">
        <f>+M571/M559-1</f>
        <v>-8.5710773649260275E-2</v>
      </c>
      <c r="N790" s="9">
        <f>+N571/N559-1</f>
        <v>-0.15828306082766164</v>
      </c>
      <c r="O790" s="9">
        <f>+O571/O559-1</f>
        <v>3.8697860917967564E-2</v>
      </c>
      <c r="P790" s="9">
        <f>+P571/P559-1</f>
        <v>-0.2442393400989642</v>
      </c>
      <c r="Q790" s="9">
        <f>+Q571/Q559-1</f>
        <v>-0.18554919419348503</v>
      </c>
      <c r="R790" s="9">
        <f>+R571/R559-1</f>
        <v>-4.5376583697360418E-2</v>
      </c>
      <c r="S790" s="9">
        <f>+S571/S559-1</f>
        <v>0.25111249964751736</v>
      </c>
      <c r="T790" s="17">
        <f>+T571/T559-1</f>
        <v>2.894267809285056E-2</v>
      </c>
      <c r="V790" s="20">
        <v>42461</v>
      </c>
      <c r="W790" s="9">
        <f>+W571/W559-1</f>
        <v>1.7277801152145722E-2</v>
      </c>
      <c r="X790" s="9">
        <f>+X571/X559-1</f>
        <v>1.733429970879774E-2</v>
      </c>
      <c r="Y790" s="9">
        <f>+Y571/Y559-1</f>
        <v>4.5855663447784023E-2</v>
      </c>
      <c r="Z790" s="9">
        <f>+Z571/Z559-1</f>
        <v>-1.0966831630147111E-2</v>
      </c>
      <c r="AA790" s="9">
        <f>+AA571/AA559-1</f>
        <v>-0.23717408694481701</v>
      </c>
      <c r="AB790" s="9">
        <f>+AB571/AB559-1</f>
        <v>-4.7172786175853187E-2</v>
      </c>
      <c r="AC790" s="9">
        <f>+AC571/AC559-1</f>
        <v>2.5382299249465889E-2</v>
      </c>
      <c r="AD790" s="9">
        <f>+AD571/AD559-1</f>
        <v>0.13680213546568987</v>
      </c>
      <c r="AE790" s="9">
        <f>+AE571/AE559-1</f>
        <v>1.8378176945303526E-2</v>
      </c>
      <c r="AF790" s="9">
        <f>+AF571/AF559-1</f>
        <v>6.5063065382902963E-2</v>
      </c>
      <c r="AG790" s="9">
        <f>+AG571/AG559-1</f>
        <v>-0.182406537255554</v>
      </c>
      <c r="AH790" s="9">
        <f>+AH571/AH559-1</f>
        <v>-3.9614828420427628E-2</v>
      </c>
      <c r="AI790" s="9">
        <f>+AI571/AI559-1</f>
        <v>-1.2555357674765011E-3</v>
      </c>
      <c r="AJ790" s="9">
        <f>+AJ571/AJ559-1</f>
        <v>-0.17030231702101373</v>
      </c>
      <c r="AK790" s="9">
        <f>+AK571/AK559-1</f>
        <v>-0.19544376554889353</v>
      </c>
      <c r="AL790" s="9">
        <f>+AL571/AL559-1</f>
        <v>8.7530141628122671E-3</v>
      </c>
      <c r="AM790" s="9">
        <f>+AM571/AM559-1</f>
        <v>0.10131298787773235</v>
      </c>
      <c r="AN790" s="17">
        <f>+AN571/AN559-1</f>
        <v>-1.1992935047955289E-3</v>
      </c>
      <c r="AP790" s="20">
        <v>42461</v>
      </c>
      <c r="AQ790" s="9">
        <f>+AQ571/AQ559-1</f>
        <v>0.15664319252586778</v>
      </c>
      <c r="AR790" s="9">
        <f>+AR571/AR559-1</f>
        <v>0.14861628199704002</v>
      </c>
      <c r="AS790" s="9">
        <f>+AS571/AS559-1</f>
        <v>-4.5553431737618055E-2</v>
      </c>
      <c r="AT790" s="9">
        <f>+AT571/AT559-1</f>
        <v>4.3086129348858471E-2</v>
      </c>
      <c r="AU790" s="9">
        <f>+AU571/AU559-1</f>
        <v>3.2801189835371281E-2</v>
      </c>
      <c r="AV790" s="9">
        <f>+AV571/AV559-1</f>
        <v>0.72935141646148915</v>
      </c>
      <c r="AW790" s="9">
        <f>+AW571/AW559-1</f>
        <v>0.19428437815901201</v>
      </c>
      <c r="AX790" s="9">
        <f>+AX571/AX559-1</f>
        <v>0.2593708253860878</v>
      </c>
      <c r="AY790" s="9">
        <f>+AY571/AY559-1</f>
        <v>0.14847952028292721</v>
      </c>
      <c r="AZ790" s="9">
        <f>+AZ571/AZ559-1</f>
        <v>9.7236985519689512E-2</v>
      </c>
      <c r="BA790" s="9">
        <f>+BA571/BA559-1</f>
        <v>7.267298352701701E-2</v>
      </c>
      <c r="BB790" s="9">
        <f>+BB571/BB559-1</f>
        <v>-0.23066696044620472</v>
      </c>
      <c r="BC790" s="9">
        <f>+BC571/BC559-1</f>
        <v>0.16894721352794195</v>
      </c>
      <c r="BD790" s="9">
        <f>+BD571/BD559-1</f>
        <v>-0.28166567183448898</v>
      </c>
      <c r="BE790" s="9">
        <f>+BE571/BE559-1</f>
        <v>-0.15305493755131061</v>
      </c>
      <c r="BF790" s="9">
        <f>+BF571/BF559-1</f>
        <v>-6.499387040888116E-2</v>
      </c>
      <c r="BG790" s="9">
        <f>+BG571/BG559-1</f>
        <v>0.37766331660570085</v>
      </c>
      <c r="BH790" s="17">
        <f>+BH571/BH559-1</f>
        <v>0.10673829853126615</v>
      </c>
    </row>
    <row r="791" spans="2:60" ht="16.5" hidden="1" customHeight="1" x14ac:dyDescent="0.25">
      <c r="B791" s="21">
        <v>42491</v>
      </c>
      <c r="C791" s="8">
        <f>+C572/C560-1</f>
        <v>0.31463529800063439</v>
      </c>
      <c r="D791" s="8">
        <f>+D572/D560-1</f>
        <v>-0.13193165914117611</v>
      </c>
      <c r="E791" s="8">
        <f>+E572/E560-1</f>
        <v>-0.3147238914557039</v>
      </c>
      <c r="F791" s="8">
        <f>+F572/F560-1</f>
        <v>0.10042419535770097</v>
      </c>
      <c r="G791" s="8">
        <f>+G572/G560-1</f>
        <v>-0.19505560744541262</v>
      </c>
      <c r="H791" s="8">
        <f>+H572/H560-1</f>
        <v>-0.13737710928603808</v>
      </c>
      <c r="I791" s="8">
        <f>+I572/I560-1</f>
        <v>-2.3905803088666966E-2</v>
      </c>
      <c r="J791" s="8">
        <f>+J572/J560-1</f>
        <v>9.2047374975775975E-2</v>
      </c>
      <c r="K791" s="8">
        <f>+K572/K560-1</f>
        <v>0.17997355472361787</v>
      </c>
      <c r="L791" s="8">
        <f>+L572/L560-1</f>
        <v>5.3776097317849603E-2</v>
      </c>
      <c r="M791" s="8">
        <f>+M572/M560-1</f>
        <v>-0.20055816903519319</v>
      </c>
      <c r="N791" s="8">
        <f>+N572/N560-1</f>
        <v>-4.598102989625874E-2</v>
      </c>
      <c r="O791" s="8">
        <f>+O572/O560-1</f>
        <v>0.20194393849177361</v>
      </c>
      <c r="P791" s="8">
        <f>+P572/P560-1</f>
        <v>1.3825807864127126E-2</v>
      </c>
      <c r="Q791" s="8">
        <f>+Q572/Q560-1</f>
        <v>0.11438049303850883</v>
      </c>
      <c r="R791" s="8">
        <f>+R572/R560-1</f>
        <v>0.54528877276771892</v>
      </c>
      <c r="S791" s="8">
        <f>+S572/S560-1</f>
        <v>8.8027624789101422E-2</v>
      </c>
      <c r="T791" s="16">
        <f>+T572/T560-1</f>
        <v>0.15968474235790886</v>
      </c>
      <c r="V791" s="21">
        <v>42491</v>
      </c>
      <c r="W791" s="8">
        <f>+W572/W560-1</f>
        <v>2.6396306322512775E-2</v>
      </c>
      <c r="X791" s="8">
        <f>+X572/X560-1</f>
        <v>-0.2378424754678875</v>
      </c>
      <c r="Y791" s="8">
        <f>+Y572/Y560-1</f>
        <v>-4.0429831899310043E-2</v>
      </c>
      <c r="Z791" s="8">
        <f>+Z572/Z560-1</f>
        <v>0.13459360982699042</v>
      </c>
      <c r="AA791" s="8">
        <f>+AA572/AA560-1</f>
        <v>-0.21965222661701878</v>
      </c>
      <c r="AB791" s="8">
        <f>+AB572/AB560-1</f>
        <v>3.7793165868782896E-2</v>
      </c>
      <c r="AC791" s="8">
        <f>+AC572/AC560-1</f>
        <v>-5.9309279559248806E-2</v>
      </c>
      <c r="AD791" s="8">
        <f>+AD572/AD560-1</f>
        <v>2.5892501835771409E-2</v>
      </c>
      <c r="AE791" s="8">
        <f>+AE572/AE560-1</f>
        <v>6.6523013289474742E-2</v>
      </c>
      <c r="AF791" s="8">
        <f>+AF572/AF560-1</f>
        <v>0.17858643469843627</v>
      </c>
      <c r="AG791" s="8">
        <f>+AG572/AG560-1</f>
        <v>-0.47432209500108569</v>
      </c>
      <c r="AH791" s="8">
        <f>+AH572/AH560-1</f>
        <v>-1.9386140372422922E-2</v>
      </c>
      <c r="AI791" s="8">
        <f>+AI572/AI560-1</f>
        <v>0.10671193089907938</v>
      </c>
      <c r="AJ791" s="8">
        <f>+AJ572/AJ560-1</f>
        <v>-4.4670048406379226E-2</v>
      </c>
      <c r="AK791" s="8">
        <f>+AK572/AK560-1</f>
        <v>0.25510327597904614</v>
      </c>
      <c r="AL791" s="8">
        <f>+AL572/AL560-1</f>
        <v>0.10777800616765543</v>
      </c>
      <c r="AM791" s="8">
        <f>+AM572/AM560-1</f>
        <v>0.18166829399917361</v>
      </c>
      <c r="AN791" s="16">
        <f>+AN572/AN560-1</f>
        <v>4.9739233790422777E-2</v>
      </c>
      <c r="AP791" s="21">
        <v>42491</v>
      </c>
      <c r="AQ791" s="8">
        <f>+AQ572/AQ560-1</f>
        <v>0.72252191417383127</v>
      </c>
      <c r="AR791" s="8">
        <f>+AR572/AR560-1</f>
        <v>-6.4627027747415466E-2</v>
      </c>
      <c r="AS791" s="8">
        <f>+AS572/AS560-1</f>
        <v>-0.48483920414036841</v>
      </c>
      <c r="AT791" s="8">
        <f>+AT572/AT560-1</f>
        <v>0.14376145396578699</v>
      </c>
      <c r="AU791" s="8">
        <f>+AU572/AU560-1</f>
        <v>-0.12839761932651006</v>
      </c>
      <c r="AV791" s="8">
        <f>+AV572/AV560-1</f>
        <v>-0.30927598973726811</v>
      </c>
      <c r="AW791" s="8">
        <f>+AW572/AW560-1</f>
        <v>4.9815225793443441E-2</v>
      </c>
      <c r="AX791" s="8">
        <f>+AX572/AX560-1</f>
        <v>0.31830572639219135</v>
      </c>
      <c r="AY791" s="8">
        <f>+AY572/AY560-1</f>
        <v>0.32842849516927908</v>
      </c>
      <c r="AZ791" s="8">
        <f>+AZ572/AZ560-1</f>
        <v>-3.1647531467747791E-2</v>
      </c>
      <c r="BA791" s="8">
        <f>+BA572/BA560-1</f>
        <v>0.2215128806137705</v>
      </c>
      <c r="BB791" s="8">
        <f>+BB572/BB560-1</f>
        <v>-2.4293660736460665E-2</v>
      </c>
      <c r="BC791" s="8">
        <f>+BC572/BC560-1</f>
        <v>0.4849732643457787</v>
      </c>
      <c r="BD791" s="8">
        <f>+BD572/BD560-1</f>
        <v>5.5286694138469539E-2</v>
      </c>
      <c r="BE791" s="8">
        <f>+BE572/BE560-1</f>
        <v>-3.8184857739527067E-2</v>
      </c>
      <c r="BF791" s="8">
        <f>+BF572/BF560-1</f>
        <v>1.1689728941319162</v>
      </c>
      <c r="BG791" s="8">
        <f>+BG572/BG560-1</f>
        <v>-0.11207439959554943</v>
      </c>
      <c r="BH791" s="16">
        <f>+BH572/BH560-1</f>
        <v>0.33376831331863133</v>
      </c>
    </row>
    <row r="792" spans="2:60" ht="16.5" hidden="1" customHeight="1" x14ac:dyDescent="0.25">
      <c r="B792" s="20">
        <v>42522</v>
      </c>
      <c r="C792" s="9">
        <f>+C573/C561-1</f>
        <v>-7.0767010624216975E-2</v>
      </c>
      <c r="D792" s="9">
        <f>+D573/D561-1</f>
        <v>0.42694998524937988</v>
      </c>
      <c r="E792" s="9">
        <f>+E573/E561-1</f>
        <v>0.12921853334735611</v>
      </c>
      <c r="F792" s="9">
        <f>+F573/F561-1</f>
        <v>-4.9914122934963112E-2</v>
      </c>
      <c r="G792" s="9">
        <f>+G573/G561-1</f>
        <v>0.39276851146692771</v>
      </c>
      <c r="H792" s="9">
        <f>+H573/H561-1</f>
        <v>4.4707892039155039E-2</v>
      </c>
      <c r="I792" s="9">
        <f>+I573/I561-1</f>
        <v>6.9801439610632787E-2</v>
      </c>
      <c r="J792" s="9">
        <f>+J573/J561-1</f>
        <v>5.2471517378469557E-2</v>
      </c>
      <c r="K792" s="9">
        <f>+K573/K561-1</f>
        <v>-3.1267646761225065E-2</v>
      </c>
      <c r="L792" s="9">
        <f>+L573/L561-1</f>
        <v>0.12584288097294793</v>
      </c>
      <c r="M792" s="9">
        <f>+M573/M561-1</f>
        <v>-0.19215205127778967</v>
      </c>
      <c r="N792" s="9">
        <f>+N573/N561-1</f>
        <v>-8.7864546609706218E-2</v>
      </c>
      <c r="O792" s="9">
        <f>+O573/O561-1</f>
        <v>0.25450375378985912</v>
      </c>
      <c r="P792" s="9">
        <f>+P573/P561-1</f>
        <v>-0.14539883535674247</v>
      </c>
      <c r="Q792" s="9">
        <f>+Q573/Q561-1</f>
        <v>-0.16645414918462831</v>
      </c>
      <c r="R792" s="9">
        <f>+R573/R561-1</f>
        <v>-0.10319788896756643</v>
      </c>
      <c r="S792" s="9">
        <f>+S573/S561-1</f>
        <v>8.39865127206465E-2</v>
      </c>
      <c r="T792" s="17">
        <f>+T573/T561-1</f>
        <v>6.3003717035109874E-2</v>
      </c>
      <c r="V792" s="20">
        <v>42522</v>
      </c>
      <c r="W792" s="9">
        <f>+W573/W561-1</f>
        <v>-2.2487519841385417E-4</v>
      </c>
      <c r="X792" s="9">
        <f>+X573/X561-1</f>
        <v>0.14123253794353396</v>
      </c>
      <c r="Y792" s="9">
        <f>+Y573/Y561-1</f>
        <v>9.9199122690416086E-2</v>
      </c>
      <c r="Z792" s="9">
        <f>+Z573/Z561-1</f>
        <v>0.16909495650508766</v>
      </c>
      <c r="AA792" s="9">
        <f>+AA573/AA561-1</f>
        <v>-1.5532315515315531E-2</v>
      </c>
      <c r="AB792" s="9">
        <f>+AB573/AB561-1</f>
        <v>0.16288957491327705</v>
      </c>
      <c r="AC792" s="9">
        <f>+AC573/AC561-1</f>
        <v>-2.0958919446448676E-2</v>
      </c>
      <c r="AD792" s="9">
        <f>+AD573/AD561-1</f>
        <v>2.5631483153936374E-2</v>
      </c>
      <c r="AE792" s="9">
        <f>+AE573/AE561-1</f>
        <v>-6.5618609929826821E-2</v>
      </c>
      <c r="AF792" s="9">
        <f>+AF573/AF561-1</f>
        <v>-2.0275019308120035E-2</v>
      </c>
      <c r="AG792" s="9">
        <f>+AG573/AG561-1</f>
        <v>6.5193251687996723E-2</v>
      </c>
      <c r="AH792" s="9">
        <f>+AH573/AH561-1</f>
        <v>-8.120649511389777E-2</v>
      </c>
      <c r="AI792" s="9">
        <f>+AI573/AI561-1</f>
        <v>0.30475026767275937</v>
      </c>
      <c r="AJ792" s="9">
        <f>+AJ573/AJ561-1</f>
        <v>2.8982058478167483E-2</v>
      </c>
      <c r="AK792" s="9">
        <f>+AK573/AK561-1</f>
        <v>-0.14328616654860193</v>
      </c>
      <c r="AL792" s="9">
        <f>+AL573/AL561-1</f>
        <v>-4.8038915416664385E-2</v>
      </c>
      <c r="AM792" s="9">
        <f>+AM573/AM561-1</f>
        <v>-0.13671401829087482</v>
      </c>
      <c r="AN792" s="17">
        <f>+AN573/AN561-1</f>
        <v>7.7482068852606556E-2</v>
      </c>
      <c r="AP792" s="20">
        <v>42522</v>
      </c>
      <c r="AQ792" s="9">
        <f>+AQ573/AQ561-1</f>
        <v>-7.7866909147053409E-2</v>
      </c>
      <c r="AR792" s="9">
        <f>+AR573/AR561-1</f>
        <v>0.87039195698957705</v>
      </c>
      <c r="AS792" s="9">
        <f>+AS573/AS561-1</f>
        <v>0.2780097503736465</v>
      </c>
      <c r="AT792" s="9">
        <f>+AT573/AT561-1</f>
        <v>-0.10373748341148625</v>
      </c>
      <c r="AU792" s="9">
        <f>+AU573/AU561-1</f>
        <v>1.0415310447182589</v>
      </c>
      <c r="AV792" s="9">
        <f>+AV573/AV561-1</f>
        <v>-2.9793582126071527E-2</v>
      </c>
      <c r="AW792" s="9">
        <f>+AW573/AW561-1</f>
        <v>0.32183294571938381</v>
      </c>
      <c r="AX792" s="9">
        <f>+AX573/AX561-1</f>
        <v>0.16813111749594722</v>
      </c>
      <c r="AY792" s="9">
        <f>+AY573/AY561-1</f>
        <v>4.1378055569740502E-2</v>
      </c>
      <c r="AZ792" s="9">
        <f>+AZ573/AZ561-1</f>
        <v>0.3188444265505328</v>
      </c>
      <c r="BA792" s="9">
        <f>+BA573/BA561-1</f>
        <v>-0.30007446227270596</v>
      </c>
      <c r="BB792" s="9">
        <f>+BB573/BB561-1</f>
        <v>-5.5380176640959622E-2</v>
      </c>
      <c r="BC792" s="9">
        <f>+BC573/BC561-1</f>
        <v>0.2637434615024099</v>
      </c>
      <c r="BD792" s="9">
        <f>+BD573/BD561-1</f>
        <v>-0.2051438276917088</v>
      </c>
      <c r="BE792" s="9">
        <f>+BE573/BE561-1</f>
        <v>-0.21090383990429373</v>
      </c>
      <c r="BF792" s="9">
        <f>+BF573/BF561-1</f>
        <v>-9.4632116836527613E-2</v>
      </c>
      <c r="BG792" s="9">
        <f>+BG573/BG561-1</f>
        <v>0.50526212603959064</v>
      </c>
      <c r="BH792" s="17">
        <f>+BH573/BH561-1</f>
        <v>0.10737947253956115</v>
      </c>
    </row>
    <row r="793" spans="2:60" ht="16.5" hidden="1" customHeight="1" x14ac:dyDescent="0.25">
      <c r="B793" s="21">
        <v>42552</v>
      </c>
      <c r="C793" s="8">
        <f>+C574/C562-1</f>
        <v>1.3235259694441615E-2</v>
      </c>
      <c r="D793" s="8">
        <f>+D574/D562-1</f>
        <v>-7.611325735600627E-2</v>
      </c>
      <c r="E793" s="8">
        <f>+E574/E562-1</f>
        <v>6.5135490369596427E-2</v>
      </c>
      <c r="F793" s="8">
        <f>+F574/F562-1</f>
        <v>-0.11964743832250169</v>
      </c>
      <c r="G793" s="8">
        <f>+G574/G562-1</f>
        <v>-0.20420113687792441</v>
      </c>
      <c r="H793" s="8">
        <f>+H574/H562-1</f>
        <v>0.12071994602624581</v>
      </c>
      <c r="I793" s="8">
        <f>+I574/I562-1</f>
        <v>-9.3822453614322177E-2</v>
      </c>
      <c r="J793" s="8">
        <f>+J574/J562-1</f>
        <v>4.0936602162235269E-2</v>
      </c>
      <c r="K793" s="8">
        <f>+K574/K562-1</f>
        <v>8.0678514663347523E-2</v>
      </c>
      <c r="L793" s="8">
        <f>+L574/L562-1</f>
        <v>2.6068367309579843E-2</v>
      </c>
      <c r="M793" s="8">
        <f>+M574/M562-1</f>
        <v>0.19301126840955019</v>
      </c>
      <c r="N793" s="8">
        <f>+N574/N562-1</f>
        <v>-0.133267726389526</v>
      </c>
      <c r="O793" s="8">
        <f>+O574/O562-1</f>
        <v>0.17557872790645779</v>
      </c>
      <c r="P793" s="8">
        <f>+P574/P562-1</f>
        <v>0.18038069440574955</v>
      </c>
      <c r="Q793" s="8">
        <f>+Q574/Q562-1</f>
        <v>0.124010746997818</v>
      </c>
      <c r="R793" s="8">
        <f>+R574/R562-1</f>
        <v>9.0402758358720137E-2</v>
      </c>
      <c r="S793" s="8">
        <f>+S574/S562-1</f>
        <v>-0.36771617888776431</v>
      </c>
      <c r="T793" s="16">
        <f>+T574/T562-1</f>
        <v>6.0651216683227815E-2</v>
      </c>
      <c r="V793" s="21">
        <v>42552</v>
      </c>
      <c r="W793" s="8">
        <f>+W574/W562-1</f>
        <v>-5.6415265537849035E-2</v>
      </c>
      <c r="X793" s="8">
        <f>+X574/X562-1</f>
        <v>3.2492276284462163E-2</v>
      </c>
      <c r="Y793" s="8">
        <f>+Y574/Y562-1</f>
        <v>-6.690103180733098E-2</v>
      </c>
      <c r="Z793" s="8">
        <f>+Z574/Z562-1</f>
        <v>-9.8031809374100831E-2</v>
      </c>
      <c r="AA793" s="8">
        <f>+AA574/AA562-1</f>
        <v>-0.16887921650631177</v>
      </c>
      <c r="AB793" s="8">
        <f>+AB574/AB562-1</f>
        <v>-8.8691166785283437E-2</v>
      </c>
      <c r="AC793" s="8">
        <f>+AC574/AC562-1</f>
        <v>-6.2497343733057154E-2</v>
      </c>
      <c r="AD793" s="8">
        <f>+AD574/AD562-1</f>
        <v>8.7860982340898897E-2</v>
      </c>
      <c r="AE793" s="8">
        <f>+AE574/AE562-1</f>
        <v>5.8613463088206696E-2</v>
      </c>
      <c r="AF793" s="8">
        <f>+AF574/AF562-1</f>
        <v>8.6185025679512695E-2</v>
      </c>
      <c r="AG793" s="8">
        <f>+AG574/AG562-1</f>
        <v>-4.8395605071341885E-2</v>
      </c>
      <c r="AH793" s="8">
        <f>+AH574/AH562-1</f>
        <v>-0.10624593973120855</v>
      </c>
      <c r="AI793" s="8">
        <f>+AI574/AI562-1</f>
        <v>0.28443153670622801</v>
      </c>
      <c r="AJ793" s="8">
        <f>+AJ574/AJ562-1</f>
        <v>5.7125341794288742E-2</v>
      </c>
      <c r="AK793" s="8">
        <f>+AK574/AK562-1</f>
        <v>0.11157574813035631</v>
      </c>
      <c r="AL793" s="8">
        <f>+AL574/AL562-1</f>
        <v>5.237606556928398E-3</v>
      </c>
      <c r="AM793" s="8">
        <f>+AM574/AM562-1</f>
        <v>-0.3897207086843858</v>
      </c>
      <c r="AN793" s="16">
        <f>+AN574/AN562-1</f>
        <v>7.2011416586938548E-2</v>
      </c>
      <c r="AP793" s="21">
        <v>42552</v>
      </c>
      <c r="AQ793" s="8">
        <f>+AQ574/AQ562-1</f>
        <v>0.12347417349276624</v>
      </c>
      <c r="AR793" s="8">
        <f>+AR574/AR562-1</f>
        <v>-0.13287719845882506</v>
      </c>
      <c r="AS793" s="8">
        <f>+AS574/AS562-1</f>
        <v>0.18307760086859681</v>
      </c>
      <c r="AT793" s="8">
        <f>+AT574/AT562-1</f>
        <v>-7.1129694410446809E-2</v>
      </c>
      <c r="AU793" s="8">
        <f>+AU574/AU562-1</f>
        <v>-0.15912805639448735</v>
      </c>
      <c r="AV793" s="8">
        <f>+AV574/AV562-1</f>
        <v>0.2057030077968669</v>
      </c>
      <c r="AW793" s="8">
        <f>+AW574/AW562-1</f>
        <v>-3.8163783172677102E-2</v>
      </c>
      <c r="AX793" s="8">
        <f>+AX574/AX562-1</f>
        <v>5.8670533354878707E-2</v>
      </c>
      <c r="AY793" s="8">
        <f>+AY574/AY562-1</f>
        <v>0.13299241435885478</v>
      </c>
      <c r="AZ793" s="8">
        <f>+AZ574/AZ562-1</f>
        <v>9.565585025666179E-3</v>
      </c>
      <c r="BA793" s="8">
        <f>+BA574/BA562-1</f>
        <v>0.46967336988598274</v>
      </c>
      <c r="BB793" s="8">
        <f>+BB574/BB562-1</f>
        <v>-0.11315541272380736</v>
      </c>
      <c r="BC793" s="8">
        <f>+BC574/BC562-1</f>
        <v>0.11423309700128748</v>
      </c>
      <c r="BD793" s="8">
        <f>+BD574/BD562-1</f>
        <v>0.28033981817848685</v>
      </c>
      <c r="BE793" s="8">
        <f>+BE574/BE562-1</f>
        <v>0.14861270213634348</v>
      </c>
      <c r="BF793" s="8">
        <f>+BF574/BF562-1</f>
        <v>0.28893722184899917</v>
      </c>
      <c r="BG793" s="8">
        <f>+BG574/BG562-1</f>
        <v>-0.36892560507756866</v>
      </c>
      <c r="BH793" s="16">
        <f>+BH574/BH562-1</f>
        <v>9.2017892351528019E-2</v>
      </c>
    </row>
    <row r="794" spans="2:60" ht="16.5" hidden="1" customHeight="1" x14ac:dyDescent="0.25">
      <c r="B794" s="20">
        <v>42583</v>
      </c>
      <c r="C794" s="9">
        <f>+C575/C563-1</f>
        <v>0.10127984861161932</v>
      </c>
      <c r="D794" s="9">
        <f>+D575/D563-1</f>
        <v>3.2023996078585082E-3</v>
      </c>
      <c r="E794" s="9">
        <f>+E575/E563-1</f>
        <v>-0.16580096259603572</v>
      </c>
      <c r="F794" s="9">
        <f>+F575/F563-1</f>
        <v>0.10937745318973757</v>
      </c>
      <c r="G794" s="9">
        <f>+G575/G563-1</f>
        <v>-0.15516044175751342</v>
      </c>
      <c r="H794" s="9">
        <f>+H575/H563-1</f>
        <v>1.8159952269483304E-2</v>
      </c>
      <c r="I794" s="9">
        <f>+I575/I563-1</f>
        <v>-4.0071223848928361E-2</v>
      </c>
      <c r="J794" s="9">
        <f>+J575/J563-1</f>
        <v>0.31285907951868475</v>
      </c>
      <c r="K794" s="9">
        <f>+K575/K563-1</f>
        <v>5.6147026925071897E-2</v>
      </c>
      <c r="L794" s="9">
        <f>+L575/L563-1</f>
        <v>4.3208023543686025E-2</v>
      </c>
      <c r="M794" s="9">
        <f>+M575/M563-1</f>
        <v>-2.9694470103544091E-2</v>
      </c>
      <c r="N794" s="9">
        <f>+N575/N563-1</f>
        <v>-1.23810087396935E-2</v>
      </c>
      <c r="O794" s="9">
        <f>+O575/O563-1</f>
        <v>-9.2160554978782949E-3</v>
      </c>
      <c r="P794" s="9">
        <f>+P575/P563-1</f>
        <v>0.2176683482913766</v>
      </c>
      <c r="Q794" s="9">
        <f>+Q575/Q563-1</f>
        <v>0.10794002394876601</v>
      </c>
      <c r="R794" s="9">
        <f>+R575/R563-1</f>
        <v>2.0867774623698931E-2</v>
      </c>
      <c r="S794" s="9">
        <f>+S575/S563-1</f>
        <v>1.1867554774460087</v>
      </c>
      <c r="T794" s="17">
        <f>+T575/T563-1</f>
        <v>4.7117883442709951E-2</v>
      </c>
      <c r="V794" s="20">
        <v>42583</v>
      </c>
      <c r="W794" s="9">
        <f>+W575/W563-1</f>
        <v>-9.5854266191885973E-4</v>
      </c>
      <c r="X794" s="9">
        <f>+X575/X563-1</f>
        <v>-1.1370167893415273E-3</v>
      </c>
      <c r="Y794" s="9">
        <f>+Y575/Y563-1</f>
        <v>-2.9353213461936756E-2</v>
      </c>
      <c r="Z794" s="9">
        <f>+Z575/Z563-1</f>
        <v>2.8068097816662529E-3</v>
      </c>
      <c r="AA794" s="9">
        <f>+AA575/AA563-1</f>
        <v>4.265680985636644E-2</v>
      </c>
      <c r="AB794" s="9">
        <f>+AB575/AB563-1</f>
        <v>5.9797801449790411E-2</v>
      </c>
      <c r="AC794" s="9">
        <f>+AC575/AC563-1</f>
        <v>-7.7520955700108862E-3</v>
      </c>
      <c r="AD794" s="9">
        <f>+AD575/AD563-1</f>
        <v>0.18358038810668154</v>
      </c>
      <c r="AE794" s="9">
        <f>+AE575/AE563-1</f>
        <v>-1.5633653184098706E-2</v>
      </c>
      <c r="AF794" s="9">
        <f>+AF575/AF563-1</f>
        <v>8.7643106250850256E-2</v>
      </c>
      <c r="AG794" s="9">
        <f>+AG575/AG563-1</f>
        <v>5.2877513704308265E-2</v>
      </c>
      <c r="AH794" s="9">
        <f>+AH575/AH563-1</f>
        <v>4.6318481438045067E-2</v>
      </c>
      <c r="AI794" s="9">
        <f>+AI575/AI563-1</f>
        <v>7.2257583605481734E-2</v>
      </c>
      <c r="AJ794" s="9">
        <f>+AJ575/AJ563-1</f>
        <v>0.1018356613584166</v>
      </c>
      <c r="AK794" s="9">
        <f>+AK575/AK563-1</f>
        <v>0.70291019605595118</v>
      </c>
      <c r="AL794" s="9">
        <f>+AL575/AL563-1</f>
        <v>-7.5418907558352233E-3</v>
      </c>
      <c r="AM794" s="9">
        <f>+AM575/AM563-1</f>
        <v>1.2222957732611981</v>
      </c>
      <c r="AN794" s="17">
        <f>+AN575/AN563-1</f>
        <v>4.9789876194948235E-2</v>
      </c>
      <c r="AP794" s="20">
        <v>42583</v>
      </c>
      <c r="AQ794" s="9">
        <f>+AQ575/AQ563-1</f>
        <v>0.27257826829997489</v>
      </c>
      <c r="AR794" s="9">
        <f>+AR575/AR563-1</f>
        <v>6.9731681551989055E-2</v>
      </c>
      <c r="AS794" s="9">
        <f>+AS575/AS563-1</f>
        <v>-0.28930381533877847</v>
      </c>
      <c r="AT794" s="9">
        <f>+AT575/AT563-1</f>
        <v>0.30580967695910077</v>
      </c>
      <c r="AU794" s="9">
        <f>+AU575/AU563-1</f>
        <v>-0.28167243575861034</v>
      </c>
      <c r="AV794" s="9">
        <f>+AV575/AV563-1</f>
        <v>2.7278847255052252E-3</v>
      </c>
      <c r="AW794" s="9">
        <f>+AW575/AW563-1</f>
        <v>3.3981392279582856E-3</v>
      </c>
      <c r="AX794" s="9">
        <f>+AX575/AX563-1</f>
        <v>0.59497466268538379</v>
      </c>
      <c r="AY794" s="9">
        <f>+AY575/AY563-1</f>
        <v>0.17725293196946978</v>
      </c>
      <c r="AZ794" s="9">
        <f>+AZ575/AZ563-1</f>
        <v>6.32115301457703E-2</v>
      </c>
      <c r="BA794" s="9">
        <f>+BA575/BA563-1</f>
        <v>-3.7041980899757521E-2</v>
      </c>
      <c r="BB794" s="9">
        <f>+BB575/BB563-1</f>
        <v>-2.2078190992930402E-2</v>
      </c>
      <c r="BC794" s="9">
        <f>+BC575/BC563-1</f>
        <v>1.0487128508403165E-2</v>
      </c>
      <c r="BD794" s="9">
        <f>+BD575/BD563-1</f>
        <v>0.33045129713845234</v>
      </c>
      <c r="BE794" s="9">
        <f>+BE575/BE563-1</f>
        <v>-0.3638353267910448</v>
      </c>
      <c r="BF794" s="9">
        <f>+BF575/BF563-1</f>
        <v>0.10591382892454848</v>
      </c>
      <c r="BG794" s="9">
        <f>+BG575/BG563-1</f>
        <v>1.1479701902702328</v>
      </c>
      <c r="BH794" s="17">
        <f>+BH575/BH563-1</f>
        <v>0.11491949691747294</v>
      </c>
    </row>
    <row r="795" spans="2:60" ht="16.5" hidden="1" customHeight="1" x14ac:dyDescent="0.25">
      <c r="B795" s="21">
        <v>42614</v>
      </c>
      <c r="C795" s="8">
        <f>+C576/C564-1</f>
        <v>0.11585155156463234</v>
      </c>
      <c r="D795" s="8">
        <f>+D576/D564-1</f>
        <v>9.095584959274583E-2</v>
      </c>
      <c r="E795" s="8">
        <f>+E576/E564-1</f>
        <v>0.26794007160514854</v>
      </c>
      <c r="F795" s="8">
        <f>+F576/F564-1</f>
        <v>-0.37459947530854032</v>
      </c>
      <c r="G795" s="8">
        <f>+G576/G564-1</f>
        <v>-6.1442685497593352E-2</v>
      </c>
      <c r="H795" s="8">
        <f>+H576/H564-1</f>
        <v>-3.0441386539987403E-2</v>
      </c>
      <c r="I795" s="8">
        <f>+I576/I564-1</f>
        <v>0.13249274872128147</v>
      </c>
      <c r="J795" s="8">
        <f>+J576/J564-1</f>
        <v>0.10478471369454434</v>
      </c>
      <c r="K795" s="8">
        <f>+K576/K564-1</f>
        <v>6.9509224665916358E-2</v>
      </c>
      <c r="L795" s="8">
        <f>+L576/L564-1</f>
        <v>0.11032354874499517</v>
      </c>
      <c r="M795" s="8">
        <f>+M576/M564-1</f>
        <v>3.0625911200538702E-2</v>
      </c>
      <c r="N795" s="8">
        <f>+N576/N564-1</f>
        <v>-2.5559254689413446E-2</v>
      </c>
      <c r="O795" s="8">
        <f>+O576/O564-1</f>
        <v>-3.2217793969057107E-2</v>
      </c>
      <c r="P795" s="8">
        <f>+P576/P564-1</f>
        <v>-0.10076490710189201</v>
      </c>
      <c r="Q795" s="8">
        <f>+Q576/Q564-1</f>
        <v>0.34770768176473754</v>
      </c>
      <c r="R795" s="8">
        <f>+R576/R564-1</f>
        <v>-0.22800692927859578</v>
      </c>
      <c r="S795" s="8">
        <f>+S576/S564-1</f>
        <v>-0.225274440162886</v>
      </c>
      <c r="T795" s="16">
        <f>+T576/T564-1</f>
        <v>-2.4213804908613801E-3</v>
      </c>
      <c r="V795" s="21">
        <v>42614</v>
      </c>
      <c r="W795" s="8">
        <f>+W576/W564-1</f>
        <v>3.177337350813203E-2</v>
      </c>
      <c r="X795" s="8">
        <f>+X576/X564-1</f>
        <v>1.1125779870318819E-2</v>
      </c>
      <c r="Y795" s="8">
        <f>+Y576/Y564-1</f>
        <v>5.2676646362493029E-2</v>
      </c>
      <c r="Z795" s="8">
        <f>+Z576/Z564-1</f>
        <v>-0.20816648036640661</v>
      </c>
      <c r="AA795" s="8">
        <f>+AA576/AA564-1</f>
        <v>0.18813763712143183</v>
      </c>
      <c r="AB795" s="8">
        <f>+AB576/AB564-1</f>
        <v>-0.10280898456333776</v>
      </c>
      <c r="AC795" s="8">
        <f>+AC576/AC564-1</f>
        <v>-5.7968409708126778E-3</v>
      </c>
      <c r="AD795" s="8">
        <f>+AD576/AD564-1</f>
        <v>4.0041905188686E-2</v>
      </c>
      <c r="AE795" s="8">
        <f>+AE576/AE564-1</f>
        <v>-7.5148759889087535E-2</v>
      </c>
      <c r="AF795" s="8">
        <f>+AF576/AF564-1</f>
        <v>4.8624219575390981E-2</v>
      </c>
      <c r="AG795" s="8">
        <f>+AG576/AG564-1</f>
        <v>5.0908194040197863E-3</v>
      </c>
      <c r="AH795" s="8">
        <f>+AH576/AH564-1</f>
        <v>2.5522771865977623E-2</v>
      </c>
      <c r="AI795" s="8">
        <f>+AI576/AI564-1</f>
        <v>-3.1524268798525878E-2</v>
      </c>
      <c r="AJ795" s="8">
        <f>+AJ576/AJ564-1</f>
        <v>-4.7788222856230966E-2</v>
      </c>
      <c r="AK795" s="8">
        <f>+AK576/AK564-1</f>
        <v>0.33722942862311056</v>
      </c>
      <c r="AL795" s="8">
        <f>+AL576/AL564-1</f>
        <v>5.2764893396063384E-2</v>
      </c>
      <c r="AM795" s="8">
        <f>+AM576/AM564-1</f>
        <v>0.30309706239759238</v>
      </c>
      <c r="AN795" s="16">
        <f>+AN576/AN564-1</f>
        <v>-7.2607740486864136E-3</v>
      </c>
      <c r="AP795" s="21">
        <v>42614</v>
      </c>
      <c r="AQ795" s="8">
        <f>+AQ576/AQ564-1</f>
        <v>0.28266047056581978</v>
      </c>
      <c r="AR795" s="8">
        <f>+AR576/AR564-1</f>
        <v>0.24260173845866007</v>
      </c>
      <c r="AS795" s="8">
        <f>+AS576/AS564-1</f>
        <v>0.57656237187889414</v>
      </c>
      <c r="AT795" s="8">
        <f>+AT576/AT564-1</f>
        <v>-0.4795425904075733</v>
      </c>
      <c r="AU795" s="8">
        <f>+AU576/AU564-1</f>
        <v>-0.24322487149055694</v>
      </c>
      <c r="AV795" s="8">
        <f>+AV576/AV564-1</f>
        <v>0.10543739929173435</v>
      </c>
      <c r="AW795" s="8">
        <f>+AW576/AW564-1</f>
        <v>0.3786836723571454</v>
      </c>
      <c r="AX795" s="8">
        <f>+AX576/AX564-1</f>
        <v>0.31818001469407187</v>
      </c>
      <c r="AY795" s="8">
        <f>+AY576/AY564-1</f>
        <v>0.23593640427298568</v>
      </c>
      <c r="AZ795" s="8">
        <f>+AZ576/AZ564-1</f>
        <v>0.24310929816548854</v>
      </c>
      <c r="BA795" s="8">
        <f>+BA576/BA564-1</f>
        <v>9.3935436881737555E-2</v>
      </c>
      <c r="BB795" s="8">
        <f>+BB576/BB564-1</f>
        <v>-4.2661698580857554E-2</v>
      </c>
      <c r="BC795" s="8">
        <f>+BC576/BC564-1</f>
        <v>8.9903273939643702E-2</v>
      </c>
      <c r="BD795" s="8">
        <f>+BD576/BD564-1</f>
        <v>-0.14421299394973786</v>
      </c>
      <c r="BE795" s="8">
        <f>+BE576/BE564-1</f>
        <v>0.5991787746220536</v>
      </c>
      <c r="BF795" s="8">
        <f>+BF576/BF564-1</f>
        <v>-0.40673953342238045</v>
      </c>
      <c r="BG795" s="8">
        <f>+BG576/BG564-1</f>
        <v>-0.69440693961984157</v>
      </c>
      <c r="BH795" s="16">
        <f>+BH576/BH564-1</f>
        <v>6.3058244687234311E-2</v>
      </c>
    </row>
    <row r="796" spans="2:60" ht="16.5" hidden="1" customHeight="1" x14ac:dyDescent="0.25">
      <c r="B796" s="20">
        <v>42644</v>
      </c>
      <c r="C796" s="9">
        <f>+C577/C565-1</f>
        <v>0.10546195157818916</v>
      </c>
      <c r="D796" s="9">
        <f>+D577/D565-1</f>
        <v>-8.1063968927972851E-2</v>
      </c>
      <c r="E796" s="9">
        <f>+E577/E565-1</f>
        <v>0.37599210028247576</v>
      </c>
      <c r="F796" s="9">
        <f>+F577/F565-1</f>
        <v>0.25868816579065124</v>
      </c>
      <c r="G796" s="9">
        <f>+G577/G565-1</f>
        <v>-0.20490449576889302</v>
      </c>
      <c r="H796" s="9">
        <f>+H577/H565-1</f>
        <v>-0.17324021582780635</v>
      </c>
      <c r="I796" s="9">
        <f>+I577/I565-1</f>
        <v>-3.7023461879622133E-2</v>
      </c>
      <c r="J796" s="9">
        <f>+J577/J565-1</f>
        <v>0.28728900893211962</v>
      </c>
      <c r="K796" s="9">
        <f>+K577/K565-1</f>
        <v>0.19349531900101891</v>
      </c>
      <c r="L796" s="9">
        <f>+L577/L565-1</f>
        <v>2.5041177026583705E-2</v>
      </c>
      <c r="M796" s="9">
        <f>+M577/M565-1</f>
        <v>-0.13662182895561936</v>
      </c>
      <c r="N796" s="9">
        <f>+N577/N565-1</f>
        <v>8.5880537967075288E-2</v>
      </c>
      <c r="O796" s="9">
        <f>+O577/O565-1</f>
        <v>-8.8310555844464567E-2</v>
      </c>
      <c r="P796" s="9">
        <f>+P577/P565-1</f>
        <v>0.11515953149058777</v>
      </c>
      <c r="Q796" s="9">
        <f>+Q577/Q565-1</f>
        <v>6.8252286241941906E-2</v>
      </c>
      <c r="R796" s="9">
        <f>+R577/R565-1</f>
        <v>2.0231465779406488E-2</v>
      </c>
      <c r="S796" s="9">
        <f>+S577/S565-1</f>
        <v>0.45317586130726428</v>
      </c>
      <c r="T796" s="17">
        <f>+T577/T565-1</f>
        <v>5.2787221345605095E-2</v>
      </c>
      <c r="V796" s="20">
        <v>42644</v>
      </c>
      <c r="W796" s="9">
        <f>+W577/W565-1</f>
        <v>8.5842835434815301E-2</v>
      </c>
      <c r="X796" s="9">
        <f>+X577/X565-1</f>
        <v>6.4771069547221671E-2</v>
      </c>
      <c r="Y796" s="9">
        <f>+Y577/Y565-1</f>
        <v>0.31077046914281414</v>
      </c>
      <c r="Z796" s="9">
        <f>+Z577/Z565-1</f>
        <v>0.11165567008308042</v>
      </c>
      <c r="AA796" s="9">
        <f>+AA577/AA565-1</f>
        <v>9.2076403618035485E-3</v>
      </c>
      <c r="AB796" s="9">
        <f>+AB577/AB565-1</f>
        <v>-3.633657425204162E-2</v>
      </c>
      <c r="AC796" s="9">
        <f>+AC577/AC565-1</f>
        <v>-1.2002199524317247E-2</v>
      </c>
      <c r="AD796" s="9">
        <f>+AD577/AD565-1</f>
        <v>0.11305377040813136</v>
      </c>
      <c r="AE796" s="9">
        <f>+AE577/AE565-1</f>
        <v>9.6651946453118809E-2</v>
      </c>
      <c r="AF796" s="9">
        <f>+AF577/AF565-1</f>
        <v>4.6507739036052209E-2</v>
      </c>
      <c r="AG796" s="9">
        <f>+AG577/AG565-1</f>
        <v>-0.21770071914361311</v>
      </c>
      <c r="AH796" s="9">
        <f>+AH577/AH565-1</f>
        <v>7.3413123193677432E-3</v>
      </c>
      <c r="AI796" s="9">
        <f>+AI577/AI565-1</f>
        <v>2.0648682999730328E-2</v>
      </c>
      <c r="AJ796" s="9">
        <f>+AJ577/AJ565-1</f>
        <v>-5.7096955788856985E-2</v>
      </c>
      <c r="AK796" s="9">
        <f>+AK577/AK565-1</f>
        <v>0.26384437391019255</v>
      </c>
      <c r="AL796" s="9">
        <f>+AL577/AL565-1</f>
        <v>-5.8936781447487596E-2</v>
      </c>
      <c r="AM796" s="9">
        <f>+AM577/AM565-1</f>
        <v>0.56791259336810751</v>
      </c>
      <c r="AN796" s="17">
        <f>+AN577/AN565-1</f>
        <v>5.5775940248668832E-2</v>
      </c>
      <c r="AP796" s="20">
        <v>42644</v>
      </c>
      <c r="AQ796" s="9">
        <f>+AQ577/AQ565-1</f>
        <v>0.18850937021699954</v>
      </c>
      <c r="AR796" s="9">
        <f>+AR577/AR565-1</f>
        <v>-5.8553769984332038E-2</v>
      </c>
      <c r="AS796" s="9">
        <f>+AS577/AS565-1</f>
        <v>0.39541576291572911</v>
      </c>
      <c r="AT796" s="9">
        <f>+AT577/AT565-1</f>
        <v>0.47214534082750537</v>
      </c>
      <c r="AU796" s="9">
        <f>+AU577/AU565-1</f>
        <v>-0.2762577056574631</v>
      </c>
      <c r="AV796" s="9">
        <f>+AV577/AV565-1</f>
        <v>-0.2812533503268132</v>
      </c>
      <c r="AW796" s="9">
        <f>+AW577/AW565-1</f>
        <v>6.0826565086068429E-2</v>
      </c>
      <c r="AX796" s="9">
        <f>+AX577/AX565-1</f>
        <v>0.70154450206598051</v>
      </c>
      <c r="AY796" s="9">
        <f>+AY577/AY565-1</f>
        <v>0.32623232663487456</v>
      </c>
      <c r="AZ796" s="9">
        <f>+AZ577/AZ565-1</f>
        <v>4.3553261694919909E-2</v>
      </c>
      <c r="BA796" s="9">
        <f>+BA577/BA565-1</f>
        <v>-3.5121997673982275E-2</v>
      </c>
      <c r="BB796" s="9">
        <f>+BB577/BB565-1</f>
        <v>0.19008601255563939</v>
      </c>
      <c r="BC796" s="9">
        <f>+BC577/BC565-1</f>
        <v>-0.11499458770447857</v>
      </c>
      <c r="BD796" s="9">
        <f>+BD577/BD565-1</f>
        <v>0.21799682380442476</v>
      </c>
      <c r="BE796" s="9">
        <f>+BE577/BE565-1</f>
        <v>-7.6356509743880641E-2</v>
      </c>
      <c r="BF796" s="9">
        <f>+BF577/BF565-1</f>
        <v>0.16492708074246809</v>
      </c>
      <c r="BG796" s="9">
        <f>+BG577/BG565-1</f>
        <v>8.4009995601012522E-2</v>
      </c>
      <c r="BH796" s="17">
        <f>+BH577/BH565-1</f>
        <v>0.11203695042623241</v>
      </c>
    </row>
    <row r="797" spans="2:60" ht="16.5" hidden="1" customHeight="1" x14ac:dyDescent="0.25">
      <c r="B797" s="21">
        <v>42675</v>
      </c>
      <c r="C797" s="8">
        <f>+C578/C566-1</f>
        <v>0.24422716669657274</v>
      </c>
      <c r="D797" s="8">
        <f>+D578/D566-1</f>
        <v>-0.23084961475611587</v>
      </c>
      <c r="E797" s="8">
        <f>+E578/E566-1</f>
        <v>0.12663015792889354</v>
      </c>
      <c r="F797" s="8">
        <f>+F578/F566-1</f>
        <v>-0.14117857699049041</v>
      </c>
      <c r="G797" s="8">
        <f>+G578/G566-1</f>
        <v>5.4072898136975578E-2</v>
      </c>
      <c r="H797" s="8">
        <f>+H578/H566-1</f>
        <v>0.18378102353042292</v>
      </c>
      <c r="I797" s="8">
        <f>+I578/I566-1</f>
        <v>4.5405959194844137E-3</v>
      </c>
      <c r="J797" s="8">
        <f>+J578/J566-1</f>
        <v>5.9965105847496147E-2</v>
      </c>
      <c r="K797" s="8">
        <f>+K578/K566-1</f>
        <v>1.9093208031145892E-2</v>
      </c>
      <c r="L797" s="8">
        <f>+L578/L566-1</f>
        <v>7.8687160004375478E-2</v>
      </c>
      <c r="M797" s="8">
        <f>+M578/M566-1</f>
        <v>-2.7645083927175018E-2</v>
      </c>
      <c r="N797" s="8">
        <f>+N578/N566-1</f>
        <v>-0.121818550999097</v>
      </c>
      <c r="O797" s="8">
        <f>+O578/O566-1</f>
        <v>0.10621405167363629</v>
      </c>
      <c r="P797" s="8">
        <f>+P578/P566-1</f>
        <v>0.52247945052195188</v>
      </c>
      <c r="Q797" s="8">
        <f>+Q578/Q566-1</f>
        <v>0.15932608465386933</v>
      </c>
      <c r="R797" s="8">
        <f>+R578/R566-1</f>
        <v>-6.5083693599788273E-2</v>
      </c>
      <c r="S797" s="8">
        <f>+S578/S566-1</f>
        <v>0.18786427988426513</v>
      </c>
      <c r="T797" s="16">
        <f>+T578/T566-1</f>
        <v>7.7047990083910722E-2</v>
      </c>
      <c r="V797" s="21">
        <v>42675</v>
      </c>
      <c r="W797" s="8">
        <f>+W578/W566-1</f>
        <v>9.5404954772278172E-2</v>
      </c>
      <c r="X797" s="8">
        <f>+X578/X566-1</f>
        <v>-0.13643771403797011</v>
      </c>
      <c r="Y797" s="8">
        <f>+Y578/Y566-1</f>
        <v>0.12750642433313031</v>
      </c>
      <c r="Z797" s="8">
        <f>+Z578/Z566-1</f>
        <v>-7.9823116813437789E-2</v>
      </c>
      <c r="AA797" s="8">
        <f>+AA578/AA566-1</f>
        <v>5.1165689558918093E-2</v>
      </c>
      <c r="AB797" s="8">
        <f>+AB578/AB566-1</f>
        <v>-1.4539929937991469E-2</v>
      </c>
      <c r="AC797" s="8">
        <f>+AC578/AC566-1</f>
        <v>4.9062670985765777E-2</v>
      </c>
      <c r="AD797" s="8">
        <f>+AD578/AD566-1</f>
        <v>0.12828389037567534</v>
      </c>
      <c r="AE797" s="8">
        <f>+AE578/AE566-1</f>
        <v>6.2093087632199451E-2</v>
      </c>
      <c r="AF797" s="8">
        <f>+AF578/AF566-1</f>
        <v>-8.0213638079465688E-2</v>
      </c>
      <c r="AG797" s="8">
        <f>+AG578/AG566-1</f>
        <v>5.9717674179309288E-3</v>
      </c>
      <c r="AH797" s="8">
        <f>+AH578/AH566-1</f>
        <v>-0.14902817351931485</v>
      </c>
      <c r="AI797" s="8">
        <f>+AI578/AI566-1</f>
        <v>0.10822188288394963</v>
      </c>
      <c r="AJ797" s="8">
        <f>+AJ578/AJ566-1</f>
        <v>2.759863863285883E-2</v>
      </c>
      <c r="AK797" s="8">
        <f>+AK578/AK566-1</f>
        <v>0.17972346075931545</v>
      </c>
      <c r="AL797" s="8">
        <f>+AL578/AL566-1</f>
        <v>6.056308051780035E-2</v>
      </c>
      <c r="AM797" s="8">
        <f>+AM578/AM566-1</f>
        <v>-2.8367757914485314E-2</v>
      </c>
      <c r="AN797" s="16">
        <f>+AN578/AN566-1</f>
        <v>5.9238400253432744E-2</v>
      </c>
      <c r="AP797" s="21">
        <v>42675</v>
      </c>
      <c r="AQ797" s="8">
        <f>+AQ578/AQ566-1</f>
        <v>0.4692864655548441</v>
      </c>
      <c r="AR797" s="8">
        <f>+AR578/AR566-1</f>
        <v>-0.27746030383809184</v>
      </c>
      <c r="AS797" s="8">
        <f>+AS578/AS566-1</f>
        <v>0.14954417956778543</v>
      </c>
      <c r="AT797" s="8">
        <f>+AT578/AT566-1</f>
        <v>-0.13354720032944745</v>
      </c>
      <c r="AU797" s="8">
        <f>+AU578/AU566-1</f>
        <v>8.6595399171426557E-2</v>
      </c>
      <c r="AV797" s="8">
        <f>+AV578/AV566-1</f>
        <v>0.51720919120079256</v>
      </c>
      <c r="AW797" s="8">
        <f>+AW578/AW566-1</f>
        <v>5.6166645161468409E-2</v>
      </c>
      <c r="AX797" s="8">
        <f>+AX578/AX566-1</f>
        <v>6.4300463671570274E-2</v>
      </c>
      <c r="AY797" s="8">
        <f>+AY578/AY566-1</f>
        <v>5.9544172935748874E-2</v>
      </c>
      <c r="AZ797" s="8">
        <f>+AZ578/AZ566-1</f>
        <v>0.30561177251907301</v>
      </c>
      <c r="BA797" s="8">
        <f>+BA578/BA566-1</f>
        <v>-1.4976159898949071E-2</v>
      </c>
      <c r="BB797" s="8">
        <f>+BB578/BB566-1</f>
        <v>-4.5855417019818989E-2</v>
      </c>
      <c r="BC797" s="8">
        <f>+BC578/BC566-1</f>
        <v>0.26768417994221805</v>
      </c>
      <c r="BD797" s="8">
        <f>+BD578/BD566-1</f>
        <v>0.92065511508264453</v>
      </c>
      <c r="BE797" s="8">
        <f>+BE578/BE566-1</f>
        <v>0.2092301249738695</v>
      </c>
      <c r="BF797" s="8">
        <f>+BF578/BF566-1</f>
        <v>-0.15532193502615899</v>
      </c>
      <c r="BG797" s="8">
        <f>+BG578/BG566-1</f>
        <v>0.66967440217262464</v>
      </c>
      <c r="BH797" s="16">
        <f>+BH578/BH566-1</f>
        <v>0.1611160414526609</v>
      </c>
    </row>
    <row r="798" spans="2:60" ht="16.5" hidden="1" customHeight="1" x14ac:dyDescent="0.25">
      <c r="B798" s="20">
        <v>42705</v>
      </c>
      <c r="C798" s="9">
        <f>+C579/C567-1</f>
        <v>1.5419931267290909E-2</v>
      </c>
      <c r="D798" s="9">
        <f>+D579/D567-1</f>
        <v>0.14544528404779888</v>
      </c>
      <c r="E798" s="9">
        <f>+E579/E567-1</f>
        <v>-9.1245003892895138E-2</v>
      </c>
      <c r="F798" s="9">
        <f>+F579/F567-1</f>
        <v>2.8479434580722662E-2</v>
      </c>
      <c r="G798" s="9">
        <f>+G579/G567-1</f>
        <v>3.1280631627500499E-2</v>
      </c>
      <c r="H798" s="9">
        <f>+H579/H567-1</f>
        <v>0.12015076541947134</v>
      </c>
      <c r="I798" s="9">
        <f>+I579/I567-1</f>
        <v>-0.20478265163473697</v>
      </c>
      <c r="J798" s="9">
        <f>+J579/J567-1</f>
        <v>9.7499773523156863E-2</v>
      </c>
      <c r="K798" s="9">
        <f>+K579/K567-1</f>
        <v>-5.039189118325027E-2</v>
      </c>
      <c r="L798" s="9">
        <f>+L579/L567-1</f>
        <v>-6.1485907329250744E-2</v>
      </c>
      <c r="M798" s="9">
        <f>+M579/M567-1</f>
        <v>0.36982580003110277</v>
      </c>
      <c r="N798" s="9">
        <f>+N579/N567-1</f>
        <v>0.20580328191712849</v>
      </c>
      <c r="O798" s="9">
        <f>+O579/O567-1</f>
        <v>-0.17973401515649345</v>
      </c>
      <c r="P798" s="9">
        <f>+P579/P567-1</f>
        <v>3.095311445072424E-2</v>
      </c>
      <c r="Q798" s="9">
        <f>+Q579/Q567-1</f>
        <v>0.48775823700722887</v>
      </c>
      <c r="R798" s="9">
        <f>+R579/R567-1</f>
        <v>4.2731154986652697E-3</v>
      </c>
      <c r="S798" s="9">
        <f>+S579/S567-1</f>
        <v>-0.21050484540113756</v>
      </c>
      <c r="T798" s="17">
        <f>+T579/T567-1</f>
        <v>-4.7966633206302123E-2</v>
      </c>
      <c r="V798" s="20">
        <v>42705</v>
      </c>
      <c r="W798" s="9">
        <f>+W579/W567-1</f>
        <v>-2.4324740362459685E-2</v>
      </c>
      <c r="X798" s="9">
        <f>+X579/X567-1</f>
        <v>-8.9206666546916114E-2</v>
      </c>
      <c r="Y798" s="9">
        <f>+Y579/Y567-1</f>
        <v>0.14213532720522926</v>
      </c>
      <c r="Z798" s="9">
        <f>+Z579/Z567-1</f>
        <v>-0.1277460530342438</v>
      </c>
      <c r="AA798" s="9">
        <f>+AA579/AA567-1</f>
        <v>4.1839627618630804E-2</v>
      </c>
      <c r="AB798" s="9">
        <f>+AB579/AB567-1</f>
        <v>0.10953013364252984</v>
      </c>
      <c r="AC798" s="9">
        <f>+AC579/AC567-1</f>
        <v>4.4093269583459493E-2</v>
      </c>
      <c r="AD798" s="9">
        <f>+AD579/AD567-1</f>
        <v>6.2917485806319728E-2</v>
      </c>
      <c r="AE798" s="9">
        <f>+AE579/AE567-1</f>
        <v>9.2058702270205073E-2</v>
      </c>
      <c r="AF798" s="9">
        <f>+AF579/AF567-1</f>
        <v>-9.2799968656413712E-2</v>
      </c>
      <c r="AG798" s="9">
        <f>+AG579/AG567-1</f>
        <v>-5.5714063990223162E-3</v>
      </c>
      <c r="AH798" s="9">
        <f>+AH579/AH567-1</f>
        <v>9.4799245350176919E-2</v>
      </c>
      <c r="AI798" s="9">
        <f>+AI579/AI567-1</f>
        <v>-0.14752823691324513</v>
      </c>
      <c r="AJ798" s="9">
        <f>+AJ579/AJ567-1</f>
        <v>3.4638698746553676E-2</v>
      </c>
      <c r="AK798" s="9">
        <f>+AK579/AK567-1</f>
        <v>-1.8280098462280958E-2</v>
      </c>
      <c r="AL798" s="9">
        <f>+AL579/AL567-1</f>
        <v>8.9313514676071293E-2</v>
      </c>
      <c r="AM798" s="9">
        <f>+AM579/AM567-1</f>
        <v>0.45515089498009709</v>
      </c>
      <c r="AN798" s="17">
        <f>+AN579/AN567-1</f>
        <v>-3.6415429802330035E-2</v>
      </c>
      <c r="AP798" s="20">
        <v>42705</v>
      </c>
      <c r="AQ798" s="9">
        <f>+AQ579/AQ567-1</f>
        <v>9.8231695793371099E-2</v>
      </c>
      <c r="AR798" s="9">
        <f>+AR579/AR567-1</f>
        <v>0.2961204703523197</v>
      </c>
      <c r="AS798" s="9">
        <f>+AS579/AS567-1</f>
        <v>-0.19297201434006916</v>
      </c>
      <c r="AT798" s="9">
        <f>+AT579/AT567-1</f>
        <v>0.20740255442996247</v>
      </c>
      <c r="AU798" s="9">
        <f>+AU579/AU567-1</f>
        <v>6.9781894939647815E-2</v>
      </c>
      <c r="AV798" s="9">
        <f>+AV579/AV567-1</f>
        <v>0.14010749943538148</v>
      </c>
      <c r="AW798" s="9">
        <f>+AW579/AW567-1</f>
        <v>-0.30563458374154251</v>
      </c>
      <c r="AX798" s="9">
        <f>+AX579/AX567-1</f>
        <v>0.22851431617107099</v>
      </c>
      <c r="AY798" s="9">
        <f>+AY579/AY567-1</f>
        <v>-4.2685307957193053E-2</v>
      </c>
      <c r="AZ798" s="9">
        <f>+AZ579/AZ567-1</f>
        <v>3.9818106844176526E-2</v>
      </c>
      <c r="BA798" s="9">
        <f>+BA579/BA567-1</f>
        <v>0.77989317482660314</v>
      </c>
      <c r="BB798" s="9">
        <f>+BB579/BB567-1</f>
        <v>0.35589734139120033</v>
      </c>
      <c r="BC798" s="9">
        <f>+BC579/BC567-1</f>
        <v>-0.11887434456987267</v>
      </c>
      <c r="BD798" s="9">
        <f>+BD579/BD567-1</f>
        <v>6.5029233645508278E-2</v>
      </c>
      <c r="BE798" s="9">
        <f>+BE579/BE567-1</f>
        <v>1.1018382081691755</v>
      </c>
      <c r="BF798" s="9">
        <f>+BF579/BF567-1</f>
        <v>-3.493556490303551E-2</v>
      </c>
      <c r="BG798" s="9">
        <f>+BG579/BG567-1</f>
        <v>-0.66419835398135407</v>
      </c>
      <c r="BH798" s="17">
        <f>+BH579/BH567-1</f>
        <v>2.2410807261854515E-3</v>
      </c>
    </row>
    <row r="799" spans="2:60" ht="16.5" hidden="1" customHeight="1" x14ac:dyDescent="0.25">
      <c r="B799" s="21">
        <v>42736</v>
      </c>
      <c r="C799" s="8">
        <f>+C580/C568-1</f>
        <v>0.10872874990233061</v>
      </c>
      <c r="D799" s="8">
        <f>+D580/D568-1</f>
        <v>0.36282996382407373</v>
      </c>
      <c r="E799" s="8">
        <f>+E580/E568-1</f>
        <v>-0.40241880011972386</v>
      </c>
      <c r="F799" s="8">
        <f>+F580/F568-1</f>
        <v>0.11644024648131124</v>
      </c>
      <c r="G799" s="8">
        <f>+G580/G568-1</f>
        <v>-8.2519818652624366E-2</v>
      </c>
      <c r="H799" s="8">
        <f>+H580/H568-1</f>
        <v>1.5192098485141692E-2</v>
      </c>
      <c r="I799" s="8">
        <f>+I580/I568-1</f>
        <v>-0.11049917410411114</v>
      </c>
      <c r="J799" s="8">
        <f>+J580/J568-1</f>
        <v>0.14100860272914528</v>
      </c>
      <c r="K799" s="8">
        <f>+K580/K568-1</f>
        <v>-6.234637341204774E-2</v>
      </c>
      <c r="L799" s="8">
        <f>+L580/L568-1</f>
        <v>1.5961376268142313E-2</v>
      </c>
      <c r="M799" s="8">
        <f>+M580/M568-1</f>
        <v>-0.25356991312227806</v>
      </c>
      <c r="N799" s="8">
        <f>+N580/N568-1</f>
        <v>-3.9634885895476479E-3</v>
      </c>
      <c r="O799" s="8">
        <f>+O580/O568-1</f>
        <v>5.3864593621596457E-2</v>
      </c>
      <c r="P799" s="8">
        <f>+P580/P568-1</f>
        <v>0.11750098676888721</v>
      </c>
      <c r="Q799" s="8">
        <f>+Q580/Q568-1</f>
        <v>-0.50993401612788525</v>
      </c>
      <c r="R799" s="8">
        <f>+R580/R568-1</f>
        <v>8.648700377168872E-2</v>
      </c>
      <c r="S799" s="8">
        <f>+S580/S568-1</f>
        <v>0.35665113335456677</v>
      </c>
      <c r="T799" s="16">
        <f>+T580/T568-1</f>
        <v>1.5024781760180517E-2</v>
      </c>
      <c r="V799" s="21">
        <v>42736</v>
      </c>
      <c r="W799" s="8">
        <f>+W580/W568-1</f>
        <v>4.8977082590589527E-2</v>
      </c>
      <c r="X799" s="8">
        <f>+X580/X568-1</f>
        <v>0.37519854606587866</v>
      </c>
      <c r="Y799" s="8">
        <f>+Y580/Y568-1</f>
        <v>-2.579246803254609E-2</v>
      </c>
      <c r="Z799" s="8">
        <f>+Z580/Z568-1</f>
        <v>2.2935280067636343E-2</v>
      </c>
      <c r="AA799" s="8">
        <f>+AA580/AA568-1</f>
        <v>-7.492452114995396E-2</v>
      </c>
      <c r="AB799" s="8">
        <f>+AB580/AB568-1</f>
        <v>-3.0001889801410053E-2</v>
      </c>
      <c r="AC799" s="8">
        <f>+AC580/AC568-1</f>
        <v>3.0931206613504791E-4</v>
      </c>
      <c r="AD799" s="8">
        <f>+AD580/AD568-1</f>
        <v>0.37574887259481615</v>
      </c>
      <c r="AE799" s="8">
        <f>+AE580/AE568-1</f>
        <v>9.2440437079105653E-2</v>
      </c>
      <c r="AF799" s="8">
        <f>+AF580/AF568-1</f>
        <v>5.5281389496982136E-2</v>
      </c>
      <c r="AG799" s="8">
        <f>+AG580/AG568-1</f>
        <v>-6.2992248759618952E-2</v>
      </c>
      <c r="AH799" s="8">
        <f>+AH580/AH568-1</f>
        <v>0.14146089514077054</v>
      </c>
      <c r="AI799" s="8">
        <f>+AI580/AI568-1</f>
        <v>7.0742285040382491E-2</v>
      </c>
      <c r="AJ799" s="8">
        <f>+AJ580/AJ568-1</f>
        <v>5.6878022578077392E-2</v>
      </c>
      <c r="AK799" s="8">
        <f>+AK580/AK568-1</f>
        <v>-0.48912099266665443</v>
      </c>
      <c r="AL799" s="8">
        <f>+AL580/AL568-1</f>
        <v>3.3311295772316507E-2</v>
      </c>
      <c r="AM799" s="8">
        <f>+AM580/AM568-1</f>
        <v>-1.8391559587715989E-5</v>
      </c>
      <c r="AN799" s="16">
        <f>+AN580/AN568-1</f>
        <v>5.0816641086169234E-2</v>
      </c>
      <c r="AP799" s="21">
        <v>42736</v>
      </c>
      <c r="AQ799" s="8">
        <f>+AQ580/AQ568-1</f>
        <v>0.24532049556522506</v>
      </c>
      <c r="AR799" s="8">
        <f>+AR580/AR568-1</f>
        <v>0.76402446153042503</v>
      </c>
      <c r="AS799" s="8">
        <f>+AS580/AS568-1</f>
        <v>-0.53885845014895695</v>
      </c>
      <c r="AT799" s="8">
        <f>+AT580/AT568-1</f>
        <v>0.22770697734934808</v>
      </c>
      <c r="AU799" s="8">
        <f>+AU580/AU568-1</f>
        <v>-0.10404888805424783</v>
      </c>
      <c r="AV799" s="8">
        <f>+AV580/AV568-1</f>
        <v>5.0658394905321646E-2</v>
      </c>
      <c r="AW799" s="8">
        <f>+AW580/AW568-1</f>
        <v>-0.1342420551829524</v>
      </c>
      <c r="AX799" s="8">
        <f>+AX580/AX568-1</f>
        <v>-1.2419567199877801E-2</v>
      </c>
      <c r="AY799" s="8">
        <f>+AY580/AY568-1</f>
        <v>-0.12771315913185544</v>
      </c>
      <c r="AZ799" s="8">
        <f>+AZ580/AZ568-1</f>
        <v>-1.7293869319440214E-3</v>
      </c>
      <c r="BA799" s="8">
        <f>+BA580/BA568-1</f>
        <v>-0.35216711225509811</v>
      </c>
      <c r="BB799" s="8">
        <f>+BB580/BB568-1</f>
        <v>-0.11947344368161916</v>
      </c>
      <c r="BC799" s="8">
        <f>+BC580/BC568-1</f>
        <v>0.1060935583599214</v>
      </c>
      <c r="BD799" s="8">
        <f>+BD580/BD568-1</f>
        <v>0.14493762291858681</v>
      </c>
      <c r="BE799" s="8">
        <f>+BE580/BE568-1</f>
        <v>-0.43660280960763809</v>
      </c>
      <c r="BF799" s="8">
        <f>+BF580/BF568-1</f>
        <v>0.20939065265618795</v>
      </c>
      <c r="BG799" s="8">
        <f>+BG580/BG568-1</f>
        <v>1.4737325909917005</v>
      </c>
      <c r="BH799" s="16">
        <f>+BH580/BH568-1</f>
        <v>2.7583007329653242E-2</v>
      </c>
    </row>
    <row r="800" spans="2:60" ht="16.5" hidden="1" customHeight="1" x14ac:dyDescent="0.25">
      <c r="B800" s="20">
        <v>42767</v>
      </c>
      <c r="C800" s="9">
        <f>+C581/C569-1</f>
        <v>0.12364328102907374</v>
      </c>
      <c r="D800" s="9">
        <f>+D581/D569-1</f>
        <v>1.2074846033233015</v>
      </c>
      <c r="E800" s="9">
        <f>+E581/E569-1</f>
        <v>3.1503028544169975E-2</v>
      </c>
      <c r="F800" s="9">
        <f>+F581/F569-1</f>
        <v>-1.853698265106285E-3</v>
      </c>
      <c r="G800" s="9">
        <f>+G581/G569-1</f>
        <v>0.16623182775074219</v>
      </c>
      <c r="H800" s="9">
        <f>+H581/H569-1</f>
        <v>-9.1919890156169082E-2</v>
      </c>
      <c r="I800" s="9">
        <f>+I581/I569-1</f>
        <v>6.8385799973252226E-2</v>
      </c>
      <c r="J800" s="9">
        <f>+J581/J569-1</f>
        <v>-0.30090699478281013</v>
      </c>
      <c r="K800" s="9">
        <f>+K581/K569-1</f>
        <v>3.7684224859966475E-2</v>
      </c>
      <c r="L800" s="9">
        <f>+L581/L569-1</f>
        <v>0.27221231952743108</v>
      </c>
      <c r="M800" s="9">
        <f>+M581/M569-1</f>
        <v>-0.12750192491772283</v>
      </c>
      <c r="N800" s="9">
        <f>+N581/N569-1</f>
        <v>6.2962631777261358E-3</v>
      </c>
      <c r="O800" s="9">
        <f>+O581/O569-1</f>
        <v>6.1280528660131228E-2</v>
      </c>
      <c r="P800" s="9">
        <f>+P581/P569-1</f>
        <v>-1.4678530836084613E-2</v>
      </c>
      <c r="Q800" s="9">
        <f>+Q581/Q569-1</f>
        <v>5.8801424997176444E-2</v>
      </c>
      <c r="R800" s="9">
        <f>+R581/R569-1</f>
        <v>-9.4874049860043552E-2</v>
      </c>
      <c r="S800" s="9">
        <f>+S581/S569-1</f>
        <v>-0.41729906921343418</v>
      </c>
      <c r="T800" s="17">
        <f>+T581/T569-1</f>
        <v>7.6438580400295608E-2</v>
      </c>
      <c r="V800" s="20">
        <v>42767</v>
      </c>
      <c r="W800" s="9">
        <f>+W581/W569-1</f>
        <v>9.8211190229853251E-3</v>
      </c>
      <c r="X800" s="9">
        <f>+X581/X569-1</f>
        <v>0.38249400848503146</v>
      </c>
      <c r="Y800" s="9">
        <f>+Y581/Y569-1</f>
        <v>-1.3495130724557436E-2</v>
      </c>
      <c r="Z800" s="9">
        <f>+Z581/Z569-1</f>
        <v>-4.501379449545706E-2</v>
      </c>
      <c r="AA800" s="9">
        <f>+AA581/AA569-1</f>
        <v>1.0698892658999037E-2</v>
      </c>
      <c r="AB800" s="9">
        <f>+AB581/AB569-1</f>
        <v>-2.9300823308882951E-2</v>
      </c>
      <c r="AC800" s="9">
        <f>+AC581/AC569-1</f>
        <v>-8.6026282637642559E-2</v>
      </c>
      <c r="AD800" s="9">
        <f>+AD581/AD569-1</f>
        <v>-0.12519433448193495</v>
      </c>
      <c r="AE800" s="9">
        <f>+AE581/AE569-1</f>
        <v>7.5615960712384522E-2</v>
      </c>
      <c r="AF800" s="9">
        <f>+AF581/AF569-1</f>
        <v>4.6736636064577119E-3</v>
      </c>
      <c r="AG800" s="9">
        <f>+AG581/AG569-1</f>
        <v>-0.15593661591254138</v>
      </c>
      <c r="AH800" s="9">
        <f>+AH581/AH569-1</f>
        <v>1.7274913468889208E-2</v>
      </c>
      <c r="AI800" s="9">
        <f>+AI581/AI569-1</f>
        <v>8.1766893157924736E-2</v>
      </c>
      <c r="AJ800" s="9">
        <f>+AJ581/AJ569-1</f>
        <v>-6.1045876276992983E-2</v>
      </c>
      <c r="AK800" s="9">
        <f>+AK581/AK569-1</f>
        <v>-9.1139095494873201E-2</v>
      </c>
      <c r="AL800" s="9">
        <f>+AL581/AL569-1</f>
        <v>2.3992646614081625E-2</v>
      </c>
      <c r="AM800" s="9">
        <f>+AM581/AM569-1</f>
        <v>-0.10707963850191438</v>
      </c>
      <c r="AN800" s="17">
        <f>+AN581/AN569-1</f>
        <v>4.0864543332447489E-2</v>
      </c>
      <c r="AP800" s="20">
        <v>42767</v>
      </c>
      <c r="AQ800" s="9">
        <f>+AQ581/AQ569-1</f>
        <v>0.33071816735780657</v>
      </c>
      <c r="AR800" s="9">
        <f>+AR581/AR569-1</f>
        <v>2.9578773489425001</v>
      </c>
      <c r="AS800" s="9">
        <f>+AS581/AS569-1</f>
        <v>8.6292758316719453E-2</v>
      </c>
      <c r="AT800" s="9">
        <f>+AT581/AT569-1</f>
        <v>9.7106995040920907E-2</v>
      </c>
      <c r="AU800" s="9">
        <f>+AU581/AU569-1</f>
        <v>0.31100935469532498</v>
      </c>
      <c r="AV800" s="9">
        <f>+AV581/AV569-1</f>
        <v>-0.14061813490349795</v>
      </c>
      <c r="AW800" s="9">
        <f>+AW581/AW569-1</f>
        <v>0.34881636229985435</v>
      </c>
      <c r="AX800" s="9">
        <f>+AX581/AX569-1</f>
        <v>-0.42128699455680629</v>
      </c>
      <c r="AY800" s="9">
        <f>+AY581/AY569-1</f>
        <v>3.5913796236461959E-2</v>
      </c>
      <c r="AZ800" s="9">
        <f>+AZ581/AZ569-1</f>
        <v>0.65584789691574308</v>
      </c>
      <c r="BA800" s="9">
        <f>+BA581/BA569-1</f>
        <v>-8.7032941678918618E-2</v>
      </c>
      <c r="BB800" s="9">
        <f>+BB581/BB569-1</f>
        <v>4.3885300439934216E-3</v>
      </c>
      <c r="BC800" s="9">
        <f>+BC581/BC569-1</f>
        <v>0.14390525507420038</v>
      </c>
      <c r="BD800" s="9">
        <f>+BD581/BD569-1</f>
        <v>3.196998958896069E-2</v>
      </c>
      <c r="BE800" s="9">
        <f>+BE581/BE569-1</f>
        <v>0.29679415320166491</v>
      </c>
      <c r="BF800" s="9">
        <f>+BF581/BF569-1</f>
        <v>-0.17533853907902497</v>
      </c>
      <c r="BG800" s="9">
        <f>+BG581/BG569-1</f>
        <v>-0.68410878694624999</v>
      </c>
      <c r="BH800" s="17">
        <f>+BH581/BH569-1</f>
        <v>0.17256755296174053</v>
      </c>
    </row>
    <row r="801" spans="2:60" ht="16.5" hidden="1" customHeight="1" x14ac:dyDescent="0.25">
      <c r="B801" s="21">
        <v>42795</v>
      </c>
      <c r="C801" s="8">
        <f>+C582/C570-1</f>
        <v>3.8633878330203819E-2</v>
      </c>
      <c r="D801" s="8">
        <f>+D582/D570-1</f>
        <v>-2.9589814337132259E-2</v>
      </c>
      <c r="E801" s="8">
        <f>+E582/E570-1</f>
        <v>-0.11661739716423336</v>
      </c>
      <c r="F801" s="8">
        <f>+F582/F570-1</f>
        <v>0.12910833221418416</v>
      </c>
      <c r="G801" s="8">
        <f>+G582/G570-1</f>
        <v>0.17037920781527438</v>
      </c>
      <c r="H801" s="8">
        <f>+H582/H570-1</f>
        <v>8.0011696750635242E-2</v>
      </c>
      <c r="I801" s="8">
        <f>+I582/I570-1</f>
        <v>0.15369449602561702</v>
      </c>
      <c r="J801" s="8">
        <f>+J582/J570-1</f>
        <v>0.10301300738306862</v>
      </c>
      <c r="K801" s="8">
        <f>+K582/K570-1</f>
        <v>8.0914384784718019E-2</v>
      </c>
      <c r="L801" s="8">
        <f>+L582/L570-1</f>
        <v>3.8429595820129725E-2</v>
      </c>
      <c r="M801" s="8">
        <f>+M582/M570-1</f>
        <v>-3.9112222204284786E-2</v>
      </c>
      <c r="N801" s="8">
        <f>+N582/N570-1</f>
        <v>0.24930134235865631</v>
      </c>
      <c r="O801" s="8">
        <f>+O582/O570-1</f>
        <v>-4.1782328392448886E-2</v>
      </c>
      <c r="P801" s="8">
        <f>+P582/P570-1</f>
        <v>-0.17296521757981631</v>
      </c>
      <c r="Q801" s="8">
        <f>+Q582/Q570-1</f>
        <v>-0.1520125265226423</v>
      </c>
      <c r="R801" s="8">
        <f>+R582/R570-1</f>
        <v>2.7956024844665306E-2</v>
      </c>
      <c r="S801" s="8">
        <f>+S582/S570-1</f>
        <v>1.8263947565876348E-2</v>
      </c>
      <c r="T801" s="16">
        <f>+T582/T570-1</f>
        <v>3.689201071804904E-2</v>
      </c>
      <c r="V801" s="21">
        <v>42795</v>
      </c>
      <c r="W801" s="8">
        <f>+W582/W570-1</f>
        <v>-1.108299227673315E-2</v>
      </c>
      <c r="X801" s="8">
        <f>+X582/X570-1</f>
        <v>0.13362275892986375</v>
      </c>
      <c r="Y801" s="8">
        <f>+Y582/Y570-1</f>
        <v>6.4230778636961805E-2</v>
      </c>
      <c r="Z801" s="8">
        <f>+Z582/Z570-1</f>
        <v>6.0293046201423728E-2</v>
      </c>
      <c r="AA801" s="8">
        <f>+AA582/AA570-1</f>
        <v>0.41007092935814349</v>
      </c>
      <c r="AB801" s="8">
        <f>+AB582/AB570-1</f>
        <v>-9.3928429223284482E-2</v>
      </c>
      <c r="AC801" s="8">
        <f>+AC582/AC570-1</f>
        <v>1.5645416725293737E-2</v>
      </c>
      <c r="AD801" s="8">
        <f>+AD582/AD570-1</f>
        <v>1.6053505351224961E-2</v>
      </c>
      <c r="AE801" s="8">
        <f>+AE582/AE570-1</f>
        <v>-8.889247462301797E-3</v>
      </c>
      <c r="AF801" s="8">
        <f>+AF582/AF570-1</f>
        <v>8.251085104472855E-2</v>
      </c>
      <c r="AG801" s="8">
        <f>+AG582/AG570-1</f>
        <v>-4.8150358702561014E-2</v>
      </c>
      <c r="AH801" s="8">
        <f>+AH582/AH570-1</f>
        <v>0.16509392924522892</v>
      </c>
      <c r="AI801" s="8">
        <f>+AI582/AI570-1</f>
        <v>-3.6127040634936769E-2</v>
      </c>
      <c r="AJ801" s="8">
        <f>+AJ582/AJ570-1</f>
        <v>9.3449993136829335E-3</v>
      </c>
      <c r="AK801" s="8">
        <f>+AK582/AK570-1</f>
        <v>-0.24917937839093274</v>
      </c>
      <c r="AL801" s="8">
        <f>+AL582/AL570-1</f>
        <v>1.2793971812464999E-2</v>
      </c>
      <c r="AM801" s="8">
        <f>+AM582/AM570-1</f>
        <v>-5.5413091933327663E-2</v>
      </c>
      <c r="AN801" s="16">
        <f>+AN582/AN570-1</f>
        <v>1.3475533241997795E-2</v>
      </c>
      <c r="AP801" s="21">
        <v>42795</v>
      </c>
      <c r="AQ801" s="8">
        <f>+AQ582/AQ570-1</f>
        <v>0.17345657060058217</v>
      </c>
      <c r="AR801" s="8">
        <f>+AR582/AR570-1</f>
        <v>-9.1390419901681619E-2</v>
      </c>
      <c r="AS801" s="8">
        <f>+AS582/AS570-1</f>
        <v>-0.18534745275090692</v>
      </c>
      <c r="AT801" s="8">
        <f>+AT582/AT570-1</f>
        <v>0.31211498641926227</v>
      </c>
      <c r="AU801" s="8">
        <f>+AU582/AU570-1</f>
        <v>2.9216164942555745E-2</v>
      </c>
      <c r="AV801" s="8">
        <f>+AV582/AV570-1</f>
        <v>0.2643112468851827</v>
      </c>
      <c r="AW801" s="8">
        <f>+AW582/AW570-1</f>
        <v>0.42949600748795302</v>
      </c>
      <c r="AX801" s="8">
        <f>+AX582/AX570-1</f>
        <v>0.24687786871083994</v>
      </c>
      <c r="AY801" s="8">
        <f>+AY582/AY570-1</f>
        <v>0.20756093357448302</v>
      </c>
      <c r="AZ801" s="8">
        <f>+AZ582/AZ570-1</f>
        <v>1.7907870056410591E-2</v>
      </c>
      <c r="BA801" s="8">
        <f>+BA582/BA570-1</f>
        <v>4.6940110898602283E-2</v>
      </c>
      <c r="BB801" s="8">
        <f>+BB582/BB570-1</f>
        <v>0.37003418461824689</v>
      </c>
      <c r="BC801" s="8">
        <f>+BC582/BC570-1</f>
        <v>0.13414273448903913</v>
      </c>
      <c r="BD801" s="8">
        <f>+BD582/BD570-1</f>
        <v>-0.24788347300952485</v>
      </c>
      <c r="BE801" s="8">
        <f>+BE582/BE570-1</f>
        <v>6.2079424391900062E-2</v>
      </c>
      <c r="BF801" s="8">
        <f>+BF582/BF570-1</f>
        <v>5.7714448372069516E-2</v>
      </c>
      <c r="BG801" s="8">
        <f>+BG582/BG570-1</f>
        <v>0.32872262736344737</v>
      </c>
      <c r="BH801" s="16">
        <f>+BH582/BH570-1</f>
        <v>0.13598794653527646</v>
      </c>
    </row>
    <row r="802" spans="2:60" ht="16.5" hidden="1" customHeight="1" x14ac:dyDescent="0.25">
      <c r="B802" s="20">
        <v>42826</v>
      </c>
      <c r="C802" s="9">
        <f>+C583/C571-1</f>
        <v>0.14286804723787294</v>
      </c>
      <c r="D802" s="9">
        <f>+D583/D571-1</f>
        <v>-8.7865266383505447E-2</v>
      </c>
      <c r="E802" s="9">
        <f>+E583/E571-1</f>
        <v>6.0260999522550263E-2</v>
      </c>
      <c r="F802" s="9">
        <f>+F583/F571-1</f>
        <v>8.5631093774928058E-2</v>
      </c>
      <c r="G802" s="9">
        <f>+G583/G571-1</f>
        <v>-4.191133364879196E-4</v>
      </c>
      <c r="H802" s="9">
        <f>+H583/H571-1</f>
        <v>-0.14471387435363636</v>
      </c>
      <c r="I802" s="9">
        <f>+I583/I571-1</f>
        <v>-5.8352619207010292E-2</v>
      </c>
      <c r="J802" s="9">
        <f>+J583/J571-1</f>
        <v>0.16798431024390181</v>
      </c>
      <c r="K802" s="9">
        <f>+K583/K571-1</f>
        <v>5.5101759090684821E-2</v>
      </c>
      <c r="L802" s="9">
        <f>+L583/L571-1</f>
        <v>3.045231666992354E-2</v>
      </c>
      <c r="M802" s="9">
        <f>+M583/M571-1</f>
        <v>0.2085136381561552</v>
      </c>
      <c r="N802" s="9">
        <f>+N583/N571-1</f>
        <v>2.8867770470360377E-2</v>
      </c>
      <c r="O802" s="9">
        <f>+O583/O571-1</f>
        <v>0.21717831828060929</v>
      </c>
      <c r="P802" s="9">
        <f>+P583/P571-1</f>
        <v>2.9945901011248388E-2</v>
      </c>
      <c r="Q802" s="9">
        <f>+Q583/Q571-1</f>
        <v>0.14489401768946664</v>
      </c>
      <c r="R802" s="9">
        <f>+R583/R571-1</f>
        <v>-1.8399849880843533E-3</v>
      </c>
      <c r="S802" s="9">
        <f>+S583/S571-1</f>
        <v>-0.19248775334951607</v>
      </c>
      <c r="T802" s="17">
        <f>+T583/T571-1</f>
        <v>0.112851104457385</v>
      </c>
      <c r="V802" s="20">
        <v>42826</v>
      </c>
      <c r="W802" s="9">
        <f>+W583/W571-1</f>
        <v>3.329430665209876E-2</v>
      </c>
      <c r="X802" s="9">
        <f>+X583/X571-1</f>
        <v>1.3942067760861043E-2</v>
      </c>
      <c r="Y802" s="9">
        <f>+Y583/Y571-1</f>
        <v>3.0109114784102831E-2</v>
      </c>
      <c r="Z802" s="9">
        <f>+Z583/Z571-1</f>
        <v>5.8939021171609207E-2</v>
      </c>
      <c r="AA802" s="9">
        <f>+AA583/AA571-1</f>
        <v>3.5749162167169946E-2</v>
      </c>
      <c r="AB802" s="9">
        <f>+AB583/AB571-1</f>
        <v>6.0239429806513201E-2</v>
      </c>
      <c r="AC802" s="9">
        <f>+AC583/AC571-1</f>
        <v>8.0432565324572991E-4</v>
      </c>
      <c r="AD802" s="9">
        <f>+AD583/AD571-1</f>
        <v>0.13531284366248864</v>
      </c>
      <c r="AE802" s="9">
        <f>+AE583/AE571-1</f>
        <v>1.4345822614078907E-2</v>
      </c>
      <c r="AF802" s="9">
        <f>+AF583/AF571-1</f>
        <v>-9.499334382571889E-3</v>
      </c>
      <c r="AG802" s="9">
        <f>+AG583/AG571-1</f>
        <v>8.4624808294259335E-2</v>
      </c>
      <c r="AH802" s="9">
        <f>+AH583/AH571-1</f>
        <v>7.5497471998418053E-2</v>
      </c>
      <c r="AI802" s="9">
        <f>+AI583/AI571-1</f>
        <v>0.1399648867786325</v>
      </c>
      <c r="AJ802" s="9">
        <f>+AJ583/AJ571-1</f>
        <v>7.1822123533293869E-4</v>
      </c>
      <c r="AK802" s="9">
        <f>+AK583/AK571-1</f>
        <v>-0.11989877761972212</v>
      </c>
      <c r="AL802" s="9">
        <f>+AL583/AL571-1</f>
        <v>4.5649156227464793E-2</v>
      </c>
      <c r="AM802" s="9">
        <f>+AM583/AM571-1</f>
        <v>-6.7865759523472846E-2</v>
      </c>
      <c r="AN802" s="17">
        <f>+AN583/AN571-1</f>
        <v>6.5409297448001391E-2</v>
      </c>
      <c r="AP802" s="20">
        <v>42826</v>
      </c>
      <c r="AQ802" s="9">
        <f>+AQ583/AQ571-1</f>
        <v>0.38012133683953997</v>
      </c>
      <c r="AR802" s="9">
        <f>+AR583/AR571-1</f>
        <v>-0.16501502649866873</v>
      </c>
      <c r="AS802" s="9">
        <f>+AS583/AS571-1</f>
        <v>0.26148983697062422</v>
      </c>
      <c r="AT802" s="9">
        <f>+AT583/AT571-1</f>
        <v>0.16375934875882736</v>
      </c>
      <c r="AU802" s="9">
        <f>+AU583/AU571-1</f>
        <v>0.12294643991569076</v>
      </c>
      <c r="AV802" s="9">
        <f>+AV583/AV571-1</f>
        <v>-0.28102087020250943</v>
      </c>
      <c r="AW802" s="9">
        <f>+AW583/AW571-1</f>
        <v>-9.7111667607243324E-2</v>
      </c>
      <c r="AX802" s="9">
        <f>+AX583/AX571-1</f>
        <v>0.26382846291432838</v>
      </c>
      <c r="AY802" s="9">
        <f>+AY583/AY571-1</f>
        <v>0.16851738136279248</v>
      </c>
      <c r="AZ802" s="9">
        <f>+AZ583/AZ571-1</f>
        <v>0.14624180927888286</v>
      </c>
      <c r="BA802" s="9">
        <f>+BA583/BA571-1</f>
        <v>0.25333118542937627</v>
      </c>
      <c r="BB802" s="9">
        <f>+BB583/BB571-1</f>
        <v>-1.3683084876869867E-3</v>
      </c>
      <c r="BC802" s="9">
        <f>+BC583/BC571-1</f>
        <v>0.65286300194093805</v>
      </c>
      <c r="BD802" s="9">
        <f>+BD583/BD571-1</f>
        <v>0.11927495596259341</v>
      </c>
      <c r="BE802" s="9">
        <f>+BE583/BE571-1</f>
        <v>0.64025564850160954</v>
      </c>
      <c r="BF802" s="9">
        <f>+BF583/BF571-1</f>
        <v>-8.9471868817175615E-2</v>
      </c>
      <c r="BG802" s="9">
        <f>+BG583/BG571-1</f>
        <v>-0.33947171380021868</v>
      </c>
      <c r="BH802" s="17">
        <f>+BH583/BH571-1</f>
        <v>0.26225938221014844</v>
      </c>
    </row>
    <row r="803" spans="2:60" ht="16.5" hidden="1" customHeight="1" x14ac:dyDescent="0.25">
      <c r="B803" s="21">
        <v>42856</v>
      </c>
      <c r="C803" s="8">
        <f>+C584/C572-1</f>
        <v>-5.1827937675277713E-2</v>
      </c>
      <c r="D803" s="8">
        <f>+D584/D572-1</f>
        <v>5.95854597895773E-3</v>
      </c>
      <c r="E803" s="8">
        <f>+E584/E572-1</f>
        <v>3.8061136171089638E-2</v>
      </c>
      <c r="F803" s="8">
        <f>+F584/F572-1</f>
        <v>3.7456612094400876E-2</v>
      </c>
      <c r="G803" s="8">
        <f>+G584/G572-1</f>
        <v>0.12858137821528071</v>
      </c>
      <c r="H803" s="8">
        <f>+H584/H572-1</f>
        <v>-4.9128376664881346E-2</v>
      </c>
      <c r="I803" s="8">
        <f>+I584/I572-1</f>
        <v>0.17740884290129411</v>
      </c>
      <c r="J803" s="8">
        <f>+J584/J572-1</f>
        <v>0.16876054366535187</v>
      </c>
      <c r="K803" s="8">
        <f>+K584/K572-1</f>
        <v>-4.1878361386291307E-2</v>
      </c>
      <c r="L803" s="8">
        <f>+L584/L572-1</f>
        <v>0.1356901189025026</v>
      </c>
      <c r="M803" s="8">
        <f>+M584/M572-1</f>
        <v>1.7870947819597971E-2</v>
      </c>
      <c r="N803" s="8">
        <f>+N584/N572-1</f>
        <v>7.3925865692960002E-2</v>
      </c>
      <c r="O803" s="8">
        <f>+O584/O572-1</f>
        <v>1.7083093938312643E-3</v>
      </c>
      <c r="P803" s="8">
        <f>+P584/P572-1</f>
        <v>0.23505437904052107</v>
      </c>
      <c r="Q803" s="8">
        <f>+Q584/Q572-1</f>
        <v>-0.2214093272956793</v>
      </c>
      <c r="R803" s="8">
        <f>+R584/R572-1</f>
        <v>-0.34142451197093127</v>
      </c>
      <c r="S803" s="8">
        <f>+S584/S572-1</f>
        <v>-0.30007910715211106</v>
      </c>
      <c r="T803" s="16">
        <f>+T584/T572-1</f>
        <v>-1.3199721449951407E-2</v>
      </c>
      <c r="V803" s="21">
        <v>42856</v>
      </c>
      <c r="W803" s="8">
        <f>+W584/W572-1</f>
        <v>4.729376961023446E-2</v>
      </c>
      <c r="X803" s="8">
        <f>+X584/X572-1</f>
        <v>0.21298327195005529</v>
      </c>
      <c r="Y803" s="8">
        <f>+Y584/Y572-1</f>
        <v>-3.544192910978694E-2</v>
      </c>
      <c r="Z803" s="8">
        <f>+Z584/Z572-1</f>
        <v>-4.7330910072240107E-2</v>
      </c>
      <c r="AA803" s="8">
        <f>+AA584/AA572-1</f>
        <v>6.7763431808929964E-2</v>
      </c>
      <c r="AB803" s="8">
        <f>+AB584/AB572-1</f>
        <v>-3.6967148063859923E-2</v>
      </c>
      <c r="AC803" s="8">
        <f>+AC584/AC572-1</f>
        <v>2.6080796302508924E-2</v>
      </c>
      <c r="AD803" s="8">
        <f>+AD584/AD572-1</f>
        <v>3.6006627170118266E-2</v>
      </c>
      <c r="AE803" s="8">
        <f>+AE584/AE572-1</f>
        <v>8.9613633533066839E-2</v>
      </c>
      <c r="AF803" s="8">
        <f>+AF584/AF572-1</f>
        <v>-9.467574079393648E-2</v>
      </c>
      <c r="AG803" s="8">
        <f>+AG584/AG572-1</f>
        <v>8.2124994174660015E-2</v>
      </c>
      <c r="AH803" s="8">
        <f>+AH584/AH572-1</f>
        <v>-4.5929565388765803E-2</v>
      </c>
      <c r="AI803" s="8">
        <f>+AI584/AI572-1</f>
        <v>-2.7120186598054707E-2</v>
      </c>
      <c r="AJ803" s="8">
        <f>+AJ584/AJ572-1</f>
        <v>6.5814638343140608E-2</v>
      </c>
      <c r="AK803" s="8">
        <f>+AK584/AK572-1</f>
        <v>-0.23620185330187982</v>
      </c>
      <c r="AL803" s="8">
        <f>+AL584/AL572-1</f>
        <v>-4.4894261546260417E-2</v>
      </c>
      <c r="AM803" s="8">
        <f>+AM584/AM572-1</f>
        <v>-0.28711307112061191</v>
      </c>
      <c r="AN803" s="16">
        <f>+AN584/AN572-1</f>
        <v>1.0868335329265344E-2</v>
      </c>
      <c r="AP803" s="21">
        <v>42856</v>
      </c>
      <c r="AQ803" s="8">
        <f>+AQ584/AQ572-1</f>
        <v>-5.6796067726712529E-2</v>
      </c>
      <c r="AR803" s="8">
        <f>+AR584/AR572-1</f>
        <v>-6.5882359050458916E-2</v>
      </c>
      <c r="AS803" s="8">
        <f>+AS584/AS572-1</f>
        <v>0.23405376524723343</v>
      </c>
      <c r="AT803" s="8">
        <f>+AT584/AT572-1</f>
        <v>0.21413248520206563</v>
      </c>
      <c r="AU803" s="8">
        <f>+AU584/AU572-1</f>
        <v>0.31924438593388449</v>
      </c>
      <c r="AV803" s="8">
        <f>+AV584/AV572-1</f>
        <v>-4.3743409732104555E-2</v>
      </c>
      <c r="AW803" s="8">
        <f>+AW584/AW572-1</f>
        <v>0.37554191585408425</v>
      </c>
      <c r="AX803" s="8">
        <f>+AX584/AX572-1</f>
        <v>0.4180650769288663</v>
      </c>
      <c r="AY803" s="8">
        <f>+AY584/AY572-1</f>
        <v>-8.697190550514533E-2</v>
      </c>
      <c r="AZ803" s="8">
        <f>+AZ584/AZ572-1</f>
        <v>0.53899652083849792</v>
      </c>
      <c r="BA803" s="8">
        <f>+BA584/BA572-1</f>
        <v>-1.8644247877972031E-2</v>
      </c>
      <c r="BB803" s="8">
        <f>+BB584/BB572-1</f>
        <v>0.19883292819783294</v>
      </c>
      <c r="BC803" s="8">
        <f>+BC584/BC572-1</f>
        <v>0.31496392432450526</v>
      </c>
      <c r="BD803" s="8">
        <f>+BD584/BD572-1</f>
        <v>0.4314695538859401</v>
      </c>
      <c r="BE803" s="8">
        <f>+BE584/BE572-1</f>
        <v>-0.17913508883938767</v>
      </c>
      <c r="BF803" s="8">
        <f>+BF584/BF572-1</f>
        <v>-0.49011765349683423</v>
      </c>
      <c r="BG803" s="8">
        <f>+BG584/BG572-1</f>
        <v>-0.21533077680944746</v>
      </c>
      <c r="BH803" s="16">
        <f>+BH584/BH572-1</f>
        <v>5.0951095094279975E-2</v>
      </c>
    </row>
    <row r="804" spans="2:60" ht="16.5" hidden="1" customHeight="1" x14ac:dyDescent="0.25">
      <c r="B804" s="20">
        <v>42887</v>
      </c>
      <c r="C804" s="9">
        <f>+C585/C573-1</f>
        <v>3.9532623326504979E-2</v>
      </c>
      <c r="D804" s="9">
        <f>+D585/D573-1</f>
        <v>-0.13940898671920465</v>
      </c>
      <c r="E804" s="9">
        <f>+E585/E573-1</f>
        <v>5.0603164758656005E-2</v>
      </c>
      <c r="F804" s="9">
        <f>+F585/F573-1</f>
        <v>-0.11006559729532672</v>
      </c>
      <c r="G804" s="9">
        <f>+G585/G573-1</f>
        <v>-0.27768007045772036</v>
      </c>
      <c r="H804" s="9">
        <f>+H585/H573-1</f>
        <v>-0.13453773385529</v>
      </c>
      <c r="I804" s="9">
        <f>+I585/I573-1</f>
        <v>-5.1735919550890519E-2</v>
      </c>
      <c r="J804" s="9">
        <f>+J585/J573-1</f>
        <v>4.4646005908031583E-2</v>
      </c>
      <c r="K804" s="9">
        <f>+K585/K573-1</f>
        <v>6.9474289601883843E-2</v>
      </c>
      <c r="L804" s="9">
        <f>+L585/L573-1</f>
        <v>7.9927713468196604E-2</v>
      </c>
      <c r="M804" s="9">
        <f>+M585/M573-1</f>
        <v>0.13182544722347433</v>
      </c>
      <c r="N804" s="9">
        <f>+N585/N573-1</f>
        <v>0.10905080555105195</v>
      </c>
      <c r="O804" s="9">
        <f>+O585/O573-1</f>
        <v>-8.345238096945784E-2</v>
      </c>
      <c r="P804" s="9">
        <f>+P585/P573-1</f>
        <v>-3.0401151696616502E-2</v>
      </c>
      <c r="Q804" s="9">
        <f>+Q585/Q573-1</f>
        <v>5.0262089676915034E-2</v>
      </c>
      <c r="R804" s="9">
        <f>+R585/R573-1</f>
        <v>1.8493639025032316E-2</v>
      </c>
      <c r="S804" s="9">
        <f>+S585/S573-1</f>
        <v>0.1327509837144254</v>
      </c>
      <c r="T804" s="17">
        <f>+T585/T573-1</f>
        <v>-2.200254504948318E-3</v>
      </c>
      <c r="V804" s="20">
        <v>42887</v>
      </c>
      <c r="W804" s="9">
        <f>+W585/W573-1</f>
        <v>-5.8192974513853191E-3</v>
      </c>
      <c r="X804" s="9">
        <f>+X585/X573-1</f>
        <v>4.6588218493099687E-2</v>
      </c>
      <c r="Y804" s="9">
        <f>+Y585/Y573-1</f>
        <v>-0.1061207798464443</v>
      </c>
      <c r="Z804" s="9">
        <f>+Z585/Z573-1</f>
        <v>-7.6174163834264674E-2</v>
      </c>
      <c r="AA804" s="9">
        <f>+AA585/AA573-1</f>
        <v>-9.2246085871156902E-2</v>
      </c>
      <c r="AB804" s="9">
        <f>+AB585/AB573-1</f>
        <v>-8.6407804067475502E-2</v>
      </c>
      <c r="AC804" s="9">
        <f>+AC585/AC573-1</f>
        <v>-1.112551261598127E-2</v>
      </c>
      <c r="AD804" s="9">
        <f>+AD585/AD573-1</f>
        <v>0.12218371021831986</v>
      </c>
      <c r="AE804" s="9">
        <f>+AE585/AE573-1</f>
        <v>2.6839156925097196E-2</v>
      </c>
      <c r="AF804" s="9">
        <f>+AF585/AF573-1</f>
        <v>9.1814368991933737E-2</v>
      </c>
      <c r="AG804" s="9">
        <f>+AG585/AG573-1</f>
        <v>1.1437904973546464E-2</v>
      </c>
      <c r="AH804" s="9">
        <f>+AH585/AH573-1</f>
        <v>3.8450447167565072E-2</v>
      </c>
      <c r="AI804" s="9">
        <f>+AI585/AI573-1</f>
        <v>-0.14889412552552417</v>
      </c>
      <c r="AJ804" s="9">
        <f>+AJ585/AJ573-1</f>
        <v>-4.1099507444464778E-2</v>
      </c>
      <c r="AK804" s="9">
        <f>+AK585/AK573-1</f>
        <v>-3.2453115947529421E-3</v>
      </c>
      <c r="AL804" s="9">
        <f>+AL585/AL573-1</f>
        <v>0.13937186228976062</v>
      </c>
      <c r="AM804" s="9">
        <f>+AM585/AM573-1</f>
        <v>0.14212886334919395</v>
      </c>
      <c r="AN804" s="17">
        <f>+AN585/AN573-1</f>
        <v>-2.8279385625303521E-2</v>
      </c>
      <c r="AP804" s="20">
        <v>42887</v>
      </c>
      <c r="AQ804" s="9">
        <f>+AQ585/AQ573-1</f>
        <v>0.1893115308680331</v>
      </c>
      <c r="AR804" s="9">
        <f>+AR585/AR573-1</f>
        <v>-0.25641652139557825</v>
      </c>
      <c r="AS804" s="9">
        <f>+AS585/AS573-1</f>
        <v>0.23695256063943537</v>
      </c>
      <c r="AT804" s="9">
        <f>+AT585/AT573-1</f>
        <v>-7.2794966873356848E-2</v>
      </c>
      <c r="AU804" s="9">
        <f>+AU585/AU573-1</f>
        <v>-0.35713079158865313</v>
      </c>
      <c r="AV804" s="9">
        <f>+AV585/AV573-1</f>
        <v>-0.11011725761508473</v>
      </c>
      <c r="AW804" s="9">
        <f>+AW585/AW573-1</f>
        <v>-9.9134092966366105E-2</v>
      </c>
      <c r="AX804" s="9">
        <f>+AX585/AX573-1</f>
        <v>2.5993797244519667E-2</v>
      </c>
      <c r="AY804" s="9">
        <f>+AY585/AY573-1</f>
        <v>0.20094432515908056</v>
      </c>
      <c r="AZ804" s="9">
        <f>+AZ585/AZ573-1</f>
        <v>0.15411566919400288</v>
      </c>
      <c r="BA804" s="9">
        <f>+BA585/BA573-1</f>
        <v>0.39013439140554218</v>
      </c>
      <c r="BB804" s="9">
        <f>+BB585/BB573-1</f>
        <v>0.23372625103294498</v>
      </c>
      <c r="BC804" s="9">
        <f>+BC585/BC573-1</f>
        <v>0.21935937177235365</v>
      </c>
      <c r="BD804" s="9">
        <f>+BD585/BD573-1</f>
        <v>2.1089516914822193E-2</v>
      </c>
      <c r="BE804" s="9">
        <f>+BE585/BE573-1</f>
        <v>0.1739486136032391</v>
      </c>
      <c r="BF804" s="9">
        <f>+BF585/BF573-1</f>
        <v>-0.1290813434365744</v>
      </c>
      <c r="BG804" s="9">
        <f>+BG585/BG573-1</f>
        <v>0.33902958731653765</v>
      </c>
      <c r="BH804" s="17">
        <f>+BH585/BH573-1</f>
        <v>0.11488461877053524</v>
      </c>
    </row>
    <row r="805" spans="2:60" ht="16.5" hidden="1" customHeight="1" x14ac:dyDescent="0.25">
      <c r="B805" s="21">
        <v>42917</v>
      </c>
      <c r="C805" s="8">
        <f>+C586/C574-1</f>
        <v>0.14772380988290434</v>
      </c>
      <c r="D805" s="8">
        <f>+D586/D574-1</f>
        <v>4.8083049479735962E-2</v>
      </c>
      <c r="E805" s="8">
        <f>+E586/E574-1</f>
        <v>-0.12158279149402818</v>
      </c>
      <c r="F805" s="8">
        <f>+F586/F574-1</f>
        <v>2.6847591046167629E-2</v>
      </c>
      <c r="G805" s="8">
        <f>+G586/G574-1</f>
        <v>-1.5602610817884388E-2</v>
      </c>
      <c r="H805" s="8">
        <f>+H586/H574-1</f>
        <v>-8.7633354301723365E-2</v>
      </c>
      <c r="I805" s="8">
        <f>+I586/I574-1</f>
        <v>0.37193154324933864</v>
      </c>
      <c r="J805" s="8">
        <f>+J586/J574-1</f>
        <v>-1.1056020764908192E-2</v>
      </c>
      <c r="K805" s="8">
        <f>+K586/K574-1</f>
        <v>0.11310987531355066</v>
      </c>
      <c r="L805" s="8">
        <f>+L586/L574-1</f>
        <v>0.12640115396707352</v>
      </c>
      <c r="M805" s="8">
        <f>+M586/M574-1</f>
        <v>8.0853692492502072E-2</v>
      </c>
      <c r="N805" s="8">
        <f>+N586/N574-1</f>
        <v>8.9426966217189152E-2</v>
      </c>
      <c r="O805" s="8">
        <f>+O586/O574-1</f>
        <v>-0.14867967970171969</v>
      </c>
      <c r="P805" s="8">
        <f>+P586/P574-1</f>
        <v>-3.0173413517082359E-2</v>
      </c>
      <c r="Q805" s="8">
        <f>+Q586/Q574-1</f>
        <v>0.58392472833070563</v>
      </c>
      <c r="R805" s="8">
        <f>+R586/R574-1</f>
        <v>8.8879849218000073E-2</v>
      </c>
      <c r="S805" s="8">
        <f>+S586/S574-1</f>
        <v>0.1197090994877632</v>
      </c>
      <c r="T805" s="16">
        <f>+T586/T574-1</f>
        <v>4.3815312271034079E-2</v>
      </c>
      <c r="V805" s="21">
        <v>42917</v>
      </c>
      <c r="W805" s="8">
        <f>+W586/W574-1</f>
        <v>5.7813922635052695E-3</v>
      </c>
      <c r="X805" s="8">
        <f>+X586/X574-1</f>
        <v>-1.6755187681905537E-2</v>
      </c>
      <c r="Y805" s="8">
        <f>+Y586/Y574-1</f>
        <v>-3.2135015892442165E-2</v>
      </c>
      <c r="Z805" s="8">
        <f>+Z586/Z574-1</f>
        <v>0.10361630619931117</v>
      </c>
      <c r="AA805" s="8">
        <f>+AA586/AA574-1</f>
        <v>3.4538636060791328E-2</v>
      </c>
      <c r="AB805" s="8">
        <f>+AB586/AB574-1</f>
        <v>0.1671208771002739</v>
      </c>
      <c r="AC805" s="8">
        <f>+AC586/AC574-1</f>
        <v>6.93474296491432E-2</v>
      </c>
      <c r="AD805" s="8">
        <f>+AD586/AD574-1</f>
        <v>4.0394257113425702E-2</v>
      </c>
      <c r="AE805" s="8">
        <f>+AE586/AE574-1</f>
        <v>2.7243143778536538E-2</v>
      </c>
      <c r="AF805" s="8">
        <f>+AF586/AF574-1</f>
        <v>1.5015070933225294E-2</v>
      </c>
      <c r="AG805" s="8">
        <f>+AG586/AG574-1</f>
        <v>0.24357221587310973</v>
      </c>
      <c r="AH805" s="8">
        <f>+AH586/AH574-1</f>
        <v>9.2811737106690551E-3</v>
      </c>
      <c r="AI805" s="8">
        <f>+AI586/AI574-1</f>
        <v>-0.14937778828351367</v>
      </c>
      <c r="AJ805" s="8">
        <f>+AJ586/AJ574-1</f>
        <v>3.7256438235220291E-3</v>
      </c>
      <c r="AK805" s="8">
        <f>+AK586/AK574-1</f>
        <v>-0.23954751692776188</v>
      </c>
      <c r="AL805" s="8">
        <f>+AL586/AL574-1</f>
        <v>6.2955024774800084E-2</v>
      </c>
      <c r="AM805" s="8">
        <f>+AM586/AM574-1</f>
        <v>0.27747949314583487</v>
      </c>
      <c r="AN805" s="16">
        <f>+AN586/AN574-1</f>
        <v>-2.0886130120795321E-2</v>
      </c>
      <c r="AP805" s="21">
        <v>42917</v>
      </c>
      <c r="AQ805" s="8">
        <f>+AQ586/AQ574-1</f>
        <v>0.42749960353166583</v>
      </c>
      <c r="AR805" s="8">
        <f>+AR586/AR574-1</f>
        <v>0.25514469553456554</v>
      </c>
      <c r="AS805" s="8">
        <f>+AS586/AS574-1</f>
        <v>-0.15268122502220216</v>
      </c>
      <c r="AT805" s="8">
        <f>+AT586/AT574-1</f>
        <v>1.5911285852070467E-2</v>
      </c>
      <c r="AU805" s="8">
        <f>+AU586/AU574-1</f>
        <v>-6.1428792335403992E-3</v>
      </c>
      <c r="AV805" s="8">
        <f>+AV586/AV574-1</f>
        <v>-0.17396535139789815</v>
      </c>
      <c r="AW805" s="8">
        <f>+AW586/AW574-1</f>
        <v>0.88603799570702635</v>
      </c>
      <c r="AX805" s="8">
        <f>+AX586/AX574-1</f>
        <v>8.3252542514620664E-2</v>
      </c>
      <c r="AY805" s="8">
        <f>+AY586/AY574-1</f>
        <v>0.24976614185485269</v>
      </c>
      <c r="AZ805" s="8">
        <f>+AZ586/AZ574-1</f>
        <v>0.35788416196147943</v>
      </c>
      <c r="BA805" s="8">
        <f>+BA586/BA574-1</f>
        <v>2.7211093022843302E-2</v>
      </c>
      <c r="BB805" s="8">
        <f>+BB586/BB574-1</f>
        <v>0.2001815764131778</v>
      </c>
      <c r="BC805" s="8">
        <f>+BC586/BC574-1</f>
        <v>7.1797307075936345E-2</v>
      </c>
      <c r="BD805" s="8">
        <f>+BD586/BD574-1</f>
        <v>3.6141868007766975E-2</v>
      </c>
      <c r="BE805" s="8">
        <f>+BE586/BE574-1</f>
        <v>2.0372118275612654</v>
      </c>
      <c r="BF805" s="8">
        <f>+BF586/BF574-1</f>
        <v>0.17394838167427285</v>
      </c>
      <c r="BG805" s="8">
        <f>+BG586/BG574-1</f>
        <v>-7.6666447510660207E-2</v>
      </c>
      <c r="BH805" s="16">
        <f>+BH586/BH574-1</f>
        <v>0.22112449386918542</v>
      </c>
    </row>
    <row r="806" spans="2:60" ht="16.5" hidden="1" customHeight="1" x14ac:dyDescent="0.25">
      <c r="B806" s="20">
        <v>42948</v>
      </c>
      <c r="C806" s="9">
        <f>+C587/C575-1</f>
        <v>7.6695791997054563E-2</v>
      </c>
      <c r="D806" s="9">
        <f>+D587/D575-1</f>
        <v>8.9762046383096816E-2</v>
      </c>
      <c r="E806" s="9">
        <f>+E587/E575-1</f>
        <v>0.29324267045663288</v>
      </c>
      <c r="F806" s="9">
        <f>+F587/F575-1</f>
        <v>0.22476435914574977</v>
      </c>
      <c r="G806" s="9">
        <f>+G587/G575-1</f>
        <v>0.13534297223664882</v>
      </c>
      <c r="H806" s="9">
        <f>+H587/H575-1</f>
        <v>0.30181656871839291</v>
      </c>
      <c r="I806" s="9">
        <f>+I587/I575-1</f>
        <v>0.14687157680522156</v>
      </c>
      <c r="J806" s="9">
        <f>+J587/J575-1</f>
        <v>-7.2013505295406066E-2</v>
      </c>
      <c r="K806" s="9">
        <f>+K587/K575-1</f>
        <v>-3.5022840664131638E-2</v>
      </c>
      <c r="L806" s="9">
        <f>+L587/L575-1</f>
        <v>8.5477701000858053E-2</v>
      </c>
      <c r="M806" s="9">
        <f>+M587/M575-1</f>
        <v>0.12428593423901968</v>
      </c>
      <c r="N806" s="9">
        <f>+N587/N575-1</f>
        <v>0.10824400895847819</v>
      </c>
      <c r="O806" s="9">
        <f>+O587/O575-1</f>
        <v>0.11100806841007294</v>
      </c>
      <c r="P806" s="9">
        <f>+P587/P575-1</f>
        <v>0.53160469383106412</v>
      </c>
      <c r="Q806" s="9">
        <f>+Q587/Q575-1</f>
        <v>-9.934817157361997E-2</v>
      </c>
      <c r="R806" s="9">
        <f>+R587/R575-1</f>
        <v>0.15155851452538527</v>
      </c>
      <c r="S806" s="9">
        <f>+S587/S575-1</f>
        <v>-0.41397849514125207</v>
      </c>
      <c r="T806" s="17">
        <f>+T587/T575-1</f>
        <v>8.8437763567134953E-2</v>
      </c>
      <c r="V806" s="20">
        <v>42948</v>
      </c>
      <c r="W806" s="9">
        <f>+W587/W575-1</f>
        <v>9.8413788443315608E-2</v>
      </c>
      <c r="X806" s="9">
        <f>+X587/X575-1</f>
        <v>0.12360813646538515</v>
      </c>
      <c r="Y806" s="9">
        <f>+Y587/Y575-1</f>
        <v>-1.2338435692368366E-2</v>
      </c>
      <c r="Z806" s="9">
        <f>+Z587/Z575-1</f>
        <v>0.15777652481679127</v>
      </c>
      <c r="AA806" s="9">
        <f>+AA587/AA575-1</f>
        <v>-2.6487649373648114E-2</v>
      </c>
      <c r="AB806" s="9">
        <f>+AB587/AB575-1</f>
        <v>6.9629239075838845E-2</v>
      </c>
      <c r="AC806" s="9">
        <f>+AC587/AC575-1</f>
        <v>1.0141914306587507E-2</v>
      </c>
      <c r="AD806" s="9">
        <f>+AD587/AD575-1</f>
        <v>-3.8877788799807189E-2</v>
      </c>
      <c r="AE806" s="9">
        <f>+AE587/AE575-1</f>
        <v>0.17111788011364193</v>
      </c>
      <c r="AF806" s="9">
        <f>+AF587/AF575-1</f>
        <v>-4.1647873631144861E-2</v>
      </c>
      <c r="AG806" s="9">
        <f>+AG587/AG575-1</f>
        <v>2.0155373623510497E-2</v>
      </c>
      <c r="AH806" s="9">
        <f>+AH587/AH575-1</f>
        <v>2.3410543217953217E-2</v>
      </c>
      <c r="AI806" s="9">
        <f>+AI587/AI575-1</f>
        <v>9.0744451350716737E-2</v>
      </c>
      <c r="AJ806" s="9">
        <f>+AJ587/AJ575-1</f>
        <v>-3.8758630036987096E-2</v>
      </c>
      <c r="AK806" s="9">
        <f>+AK587/AK575-1</f>
        <v>-0.38094903942158442</v>
      </c>
      <c r="AL806" s="9">
        <f>+AL587/AL575-1</f>
        <v>1.6811347008909516E-2</v>
      </c>
      <c r="AM806" s="9">
        <f>+AM587/AM575-1</f>
        <v>-0.42983937871842903</v>
      </c>
      <c r="AN806" s="17">
        <f>+AN587/AN575-1</f>
        <v>5.2077325608787195E-2</v>
      </c>
      <c r="AP806" s="20">
        <v>42948</v>
      </c>
      <c r="AQ806" s="9">
        <f>+AQ587/AQ575-1</f>
        <v>0.10974149559976687</v>
      </c>
      <c r="AR806" s="9">
        <f>+AR587/AR575-1</f>
        <v>5.3025682533200946E-3</v>
      </c>
      <c r="AS806" s="9">
        <f>+AS587/AS575-1</f>
        <v>0.85998608944640575</v>
      </c>
      <c r="AT806" s="9">
        <f>+AT587/AT575-1</f>
        <v>0.31408739687237963</v>
      </c>
      <c r="AU806" s="9">
        <f>+AU587/AU575-1</f>
        <v>0.54728046890790272</v>
      </c>
      <c r="AV806" s="9">
        <f>+AV587/AV575-1</f>
        <v>0.55790798760792071</v>
      </c>
      <c r="AW806" s="9">
        <f>+AW587/AW575-1</f>
        <v>0.44483426907600854</v>
      </c>
      <c r="AX806" s="9">
        <f>+AX587/AX575-1</f>
        <v>-4.9496250980451517E-2</v>
      </c>
      <c r="AY806" s="9">
        <f>+AY587/AY575-1</f>
        <v>-0.22081859011494598</v>
      </c>
      <c r="AZ806" s="9">
        <f>+AZ587/AZ575-1</f>
        <v>0.33484391443373274</v>
      </c>
      <c r="BA806" s="9">
        <f>+BA587/BA575-1</f>
        <v>0.29258702291877769</v>
      </c>
      <c r="BB806" s="9">
        <f>+BB587/BB575-1</f>
        <v>0.29305855211495468</v>
      </c>
      <c r="BC806" s="9">
        <f>+BC587/BC575-1</f>
        <v>0.37936550961215665</v>
      </c>
      <c r="BD806" s="9">
        <f>+BD587/BD575-1</f>
        <v>1.3400332875829788</v>
      </c>
      <c r="BE806" s="9">
        <f>+BE587/BE575-1</f>
        <v>0.62863073625818644</v>
      </c>
      <c r="BF806" s="9">
        <f>+BF587/BF575-1</f>
        <v>0.3202580225266598</v>
      </c>
      <c r="BG806" s="9">
        <f>+BG587/BG575-1</f>
        <v>-0.27293773641474495</v>
      </c>
      <c r="BH806" s="17">
        <f>+BH587/BH575-1</f>
        <v>0.1987956863151823</v>
      </c>
    </row>
    <row r="807" spans="2:60" ht="16.5" hidden="1" customHeight="1" x14ac:dyDescent="0.25">
      <c r="B807" s="21">
        <v>42979</v>
      </c>
      <c r="C807" s="8">
        <f>+C588/C576-1</f>
        <v>-3.2529840310559499E-2</v>
      </c>
      <c r="D807" s="8">
        <f>+D588/D576-1</f>
        <v>0.19403920068268765</v>
      </c>
      <c r="E807" s="8">
        <f>+E588/E576-1</f>
        <v>5.549407082494362E-2</v>
      </c>
      <c r="F807" s="8">
        <f>+F588/F576-1</f>
        <v>0.1828152227579205</v>
      </c>
      <c r="G807" s="8">
        <f>+G588/G576-1</f>
        <v>8.2789237278508399E-2</v>
      </c>
      <c r="H807" s="8">
        <f>+H588/H576-1</f>
        <v>-8.7886780468483527E-3</v>
      </c>
      <c r="I807" s="8">
        <f>+I588/I576-1</f>
        <v>0.1029449986671509</v>
      </c>
      <c r="J807" s="8">
        <f>+J588/J576-1</f>
        <v>0.13745010355330511</v>
      </c>
      <c r="K807" s="8">
        <f>+K588/K576-1</f>
        <v>0.13728052390059298</v>
      </c>
      <c r="L807" s="8">
        <f>+L588/L576-1</f>
        <v>5.0434174356803529E-2</v>
      </c>
      <c r="M807" s="8">
        <f>+M588/M576-1</f>
        <v>0.30551661735616564</v>
      </c>
      <c r="N807" s="8">
        <f>+N588/N576-1</f>
        <v>-7.370417144417285E-2</v>
      </c>
      <c r="O807" s="8">
        <f>+O588/O576-1</f>
        <v>7.004867197007103E-2</v>
      </c>
      <c r="P807" s="8">
        <f>+P588/P576-1</f>
        <v>0.15255484382505613</v>
      </c>
      <c r="Q807" s="8">
        <f>+Q588/Q576-1</f>
        <v>0.16995842787722037</v>
      </c>
      <c r="R807" s="8">
        <f>+R588/R576-1</f>
        <v>-6.3439050424118792E-2</v>
      </c>
      <c r="S807" s="8">
        <f>+S588/S576-1</f>
        <v>-0.13228385505941731</v>
      </c>
      <c r="T807" s="16">
        <f>+T588/T576-1</f>
        <v>7.700327509519278E-2</v>
      </c>
      <c r="V807" s="21">
        <v>42979</v>
      </c>
      <c r="W807" s="8">
        <f>+W588/W576-1</f>
        <v>-5.0241881945474187E-3</v>
      </c>
      <c r="X807" s="8">
        <f>+X588/X576-1</f>
        <v>-5.7482497721910164E-2</v>
      </c>
      <c r="Y807" s="8">
        <f>+Y588/Y576-1</f>
        <v>-1.0653803333699252E-2</v>
      </c>
      <c r="Z807" s="8">
        <f>+Z588/Z576-1</f>
        <v>-1.2976608059994232E-2</v>
      </c>
      <c r="AA807" s="8">
        <f>+AA588/AA576-1</f>
        <v>-3.5561877441256051E-2</v>
      </c>
      <c r="AB807" s="8">
        <f>+AB588/AB576-1</f>
        <v>9.3775957176427172E-2</v>
      </c>
      <c r="AC807" s="8">
        <f>+AC588/AC576-1</f>
        <v>9.0119186594933343E-2</v>
      </c>
      <c r="AD807" s="8">
        <f>+AD588/AD576-1</f>
        <v>0.10169331171102525</v>
      </c>
      <c r="AE807" s="8">
        <f>+AE588/AE576-1</f>
        <v>0.11104438572706443</v>
      </c>
      <c r="AF807" s="8">
        <f>+AF588/AF576-1</f>
        <v>7.2677831245460567E-2</v>
      </c>
      <c r="AG807" s="8">
        <f>+AG588/AG576-1</f>
        <v>0.11493124918848663</v>
      </c>
      <c r="AH807" s="8">
        <f>+AH588/AH576-1</f>
        <v>-9.7009659490792099E-3</v>
      </c>
      <c r="AI807" s="8">
        <f>+AI588/AI576-1</f>
        <v>0.12715434612551557</v>
      </c>
      <c r="AJ807" s="8">
        <f>+AJ588/AJ576-1</f>
        <v>-0.10748178066298864</v>
      </c>
      <c r="AK807" s="8">
        <f>+AK588/AK576-1</f>
        <v>-4.3402160517798993E-2</v>
      </c>
      <c r="AL807" s="8">
        <f>+AL588/AL576-1</f>
        <v>-6.8646777077718601E-2</v>
      </c>
      <c r="AM807" s="8">
        <f>+AM588/AM576-1</f>
        <v>-0.24877653801820387</v>
      </c>
      <c r="AN807" s="16">
        <f>+AN588/AN576-1</f>
        <v>5.8846786974791954E-2</v>
      </c>
      <c r="AP807" s="21">
        <v>42979</v>
      </c>
      <c r="AQ807" s="8">
        <f>+AQ588/AQ576-1</f>
        <v>5.7937860272159192E-3</v>
      </c>
      <c r="AR807" s="8">
        <f>+AR588/AR576-1</f>
        <v>0.84306386557834556</v>
      </c>
      <c r="AS807" s="8">
        <f>+AS588/AS576-1</f>
        <v>0.25276801031479113</v>
      </c>
      <c r="AT807" s="8">
        <f>+AT588/AT576-1</f>
        <v>0.50459832684430173</v>
      </c>
      <c r="AU807" s="8">
        <f>+AU588/AU576-1</f>
        <v>0.40978843075018156</v>
      </c>
      <c r="AV807" s="8">
        <f>+AV588/AV576-1</f>
        <v>-0.1521621757939049</v>
      </c>
      <c r="AW807" s="8">
        <f>+AW588/AW576-1</f>
        <v>9.9347767753064753E-2</v>
      </c>
      <c r="AX807" s="8">
        <f>+AX588/AX576-1</f>
        <v>0.30247331649504261</v>
      </c>
      <c r="AY807" s="8">
        <f>+AY588/AY576-1</f>
        <v>0.26582686557085</v>
      </c>
      <c r="AZ807" s="8">
        <f>+AZ588/AZ576-1</f>
        <v>7.8761444206421727E-2</v>
      </c>
      <c r="BA807" s="8">
        <f>+BA588/BA576-1</f>
        <v>0.6219131478547093</v>
      </c>
      <c r="BB807" s="8">
        <f>+BB588/BB576-1</f>
        <v>-0.11517590895493723</v>
      </c>
      <c r="BC807" s="8">
        <f>+BC588/BC576-1</f>
        <v>9.3044935080503377E-2</v>
      </c>
      <c r="BD807" s="8">
        <f>+BD588/BD576-1</f>
        <v>0.55613512751475902</v>
      </c>
      <c r="BE807" s="8">
        <f>+BE588/BE576-1</f>
        <v>0.42555182334422881</v>
      </c>
      <c r="BF807" s="8">
        <f>+BF588/BF576-1</f>
        <v>-3.3194729858542327E-2</v>
      </c>
      <c r="BG807" s="8">
        <f>+BG588/BG576-1</f>
        <v>0.74854832478970224</v>
      </c>
      <c r="BH807" s="16">
        <f>+BH588/BH576-1</f>
        <v>0.17764150063402173</v>
      </c>
    </row>
    <row r="808" spans="2:60" ht="16.5" hidden="1" customHeight="1" x14ac:dyDescent="0.25">
      <c r="B808" s="20">
        <v>43009</v>
      </c>
      <c r="C808" s="9">
        <f>+C589/C577-1</f>
        <v>7.2103286937290623E-2</v>
      </c>
      <c r="D808" s="9">
        <f>+D589/D577-1</f>
        <v>0.13750064876283452</v>
      </c>
      <c r="E808" s="9">
        <f>+E589/E577-1</f>
        <v>-0.3414610408040617</v>
      </c>
      <c r="F808" s="9">
        <f>+F589/F577-1</f>
        <v>-0.11037442458584779</v>
      </c>
      <c r="G808" s="9">
        <f>+G589/G577-1</f>
        <v>-5.3231117800003891E-2</v>
      </c>
      <c r="H808" s="9">
        <f>+H589/H577-1</f>
        <v>0.14113286199707531</v>
      </c>
      <c r="I808" s="9">
        <f>+I589/I577-1</f>
        <v>6.4792733135664582E-2</v>
      </c>
      <c r="J808" s="9">
        <f>+J589/J577-1</f>
        <v>-0.13207001661187445</v>
      </c>
      <c r="K808" s="9">
        <f>+K589/K577-1</f>
        <v>-5.2204473618590042E-2</v>
      </c>
      <c r="L808" s="9">
        <f>+L589/L577-1</f>
        <v>0.13441555460222543</v>
      </c>
      <c r="M808" s="9">
        <f>+M589/M577-1</f>
        <v>0.14316619890011961</v>
      </c>
      <c r="N808" s="9">
        <f>+N589/N577-1</f>
        <v>-9.4950327999445694E-3</v>
      </c>
      <c r="O808" s="9">
        <f>+O589/O577-1</f>
        <v>4.9892643059198605E-2</v>
      </c>
      <c r="P808" s="9">
        <f>+P589/P577-1</f>
        <v>-0.12531011128436242</v>
      </c>
      <c r="Q808" s="9">
        <f>+Q589/Q577-1</f>
        <v>-0.13080589180825708</v>
      </c>
      <c r="R808" s="9">
        <f>+R589/R577-1</f>
        <v>-5.6356112633500488E-2</v>
      </c>
      <c r="S808" s="9">
        <f>+S589/S577-1</f>
        <v>-0.11928017245382982</v>
      </c>
      <c r="T808" s="17">
        <f>+T589/T577-1</f>
        <v>1.209483863737959E-2</v>
      </c>
      <c r="V808" s="20">
        <v>43009</v>
      </c>
      <c r="W808" s="9">
        <f>+W589/W577-1</f>
        <v>-2.8060475748034941E-2</v>
      </c>
      <c r="X808" s="9">
        <f>+X589/X577-1</f>
        <v>-8.9993680951356847E-3</v>
      </c>
      <c r="Y808" s="9">
        <f>+Y589/Y577-1</f>
        <v>-0.24100215539986158</v>
      </c>
      <c r="Z808" s="9">
        <f>+Z589/Z577-1</f>
        <v>-6.4896760342110782E-2</v>
      </c>
      <c r="AA808" s="9">
        <f>+AA589/AA577-1</f>
        <v>2.524690368336624E-2</v>
      </c>
      <c r="AB808" s="9">
        <f>+AB589/AB577-1</f>
        <v>0.1508458968033628</v>
      </c>
      <c r="AC808" s="9">
        <f>+AC589/AC577-1</f>
        <v>3.6765799488748696E-2</v>
      </c>
      <c r="AD808" s="9">
        <f>+AD589/AD577-1</f>
        <v>-6.3330393491485282E-3</v>
      </c>
      <c r="AE808" s="9">
        <f>+AE589/AE577-1</f>
        <v>6.1738815251729529E-2</v>
      </c>
      <c r="AF808" s="9">
        <f>+AF589/AF577-1</f>
        <v>3.610665343906283E-2</v>
      </c>
      <c r="AG808" s="9">
        <f>+AG589/AG577-1</f>
        <v>5.6267177302387505E-2</v>
      </c>
      <c r="AH808" s="9">
        <f>+AH589/AH577-1</f>
        <v>1.6477914442141195E-3</v>
      </c>
      <c r="AI808" s="9">
        <f>+AI589/AI577-1</f>
        <v>5.2136019081723273E-3</v>
      </c>
      <c r="AJ808" s="9">
        <f>+AJ589/AJ577-1</f>
        <v>8.0495479588112984E-2</v>
      </c>
      <c r="AK808" s="9">
        <f>+AK589/AK577-1</f>
        <v>-0.14639387316451524</v>
      </c>
      <c r="AL808" s="9">
        <f>+AL589/AL577-1</f>
        <v>9.9271951521240132E-2</v>
      </c>
      <c r="AM808" s="9">
        <f>+AM589/AM577-1</f>
        <v>-0.35643292804780091</v>
      </c>
      <c r="AN808" s="17">
        <f>+AN589/AN577-1</f>
        <v>1.2541469937688898E-2</v>
      </c>
      <c r="AP808" s="20">
        <v>43009</v>
      </c>
      <c r="AQ808" s="9">
        <f>+AQ589/AQ577-1</f>
        <v>0.25545138505205012</v>
      </c>
      <c r="AR808" s="9">
        <f>+AR589/AR577-1</f>
        <v>0.35128166206877576</v>
      </c>
      <c r="AS808" s="9">
        <f>+AS589/AS577-1</f>
        <v>-0.34737037812537086</v>
      </c>
      <c r="AT808" s="9">
        <f>+AT589/AT577-1</f>
        <v>-0.13038557747797952</v>
      </c>
      <c r="AU808" s="9">
        <f>+AU589/AU577-1</f>
        <v>-0.12756789320660233</v>
      </c>
      <c r="AV808" s="9">
        <f>+AV589/AV577-1</f>
        <v>0.18390699874487648</v>
      </c>
      <c r="AW808" s="9">
        <f>+AW589/AW577-1</f>
        <v>0.10883960787169844</v>
      </c>
      <c r="AX808" s="9">
        <f>+AX589/AX577-1</f>
        <v>-0.26824738573232043</v>
      </c>
      <c r="AY808" s="9">
        <f>+AY589/AY577-1</f>
        <v>-0.11768505756775627</v>
      </c>
      <c r="AZ808" s="9">
        <f>+AZ589/AZ577-1</f>
        <v>0.33802857310507606</v>
      </c>
      <c r="BA808" s="9">
        <f>+BA589/BA577-1</f>
        <v>0.27891281354721631</v>
      </c>
      <c r="BB808" s="9">
        <f>+BB589/BB577-1</f>
        <v>3.5879704829208769E-2</v>
      </c>
      <c r="BC808" s="9">
        <f>+BC589/BC577-1</f>
        <v>0.19454255307569968</v>
      </c>
      <c r="BD808" s="9">
        <f>+BD589/BD577-1</f>
        <v>-0.17446379242319543</v>
      </c>
      <c r="BE808" s="9">
        <f>+BE589/BE577-1</f>
        <v>-4.4789271394652941E-2</v>
      </c>
      <c r="BF808" s="9">
        <f>+BF589/BF577-1</f>
        <v>-0.20825073423013885</v>
      </c>
      <c r="BG808" s="9">
        <f>+BG589/BG577-1</f>
        <v>0.98891101531869641</v>
      </c>
      <c r="BH808" s="17">
        <f>+BH589/BH577-1</f>
        <v>6.9254480847686928E-2</v>
      </c>
    </row>
    <row r="809" spans="2:60" ht="16.5" hidden="1" customHeight="1" x14ac:dyDescent="0.25">
      <c r="B809" s="21">
        <v>43040</v>
      </c>
      <c r="C809" s="8">
        <f>+C590/C578-1</f>
        <v>-6.8399865129868953E-3</v>
      </c>
      <c r="D809" s="8">
        <f>+D590/D578-1</f>
        <v>9.6812596803850459E-2</v>
      </c>
      <c r="E809" s="8">
        <f>+E590/E578-1</f>
        <v>-0.18027770020046763</v>
      </c>
      <c r="F809" s="8">
        <f>+F590/F578-1</f>
        <v>0.12992266152462828</v>
      </c>
      <c r="G809" s="8">
        <f>+G590/G578-1</f>
        <v>1.7091853417184E-2</v>
      </c>
      <c r="H809" s="8">
        <f>+H590/H578-1</f>
        <v>2.8508010860982758E-2</v>
      </c>
      <c r="I809" s="8">
        <f>+I590/I578-1</f>
        <v>4.1826525969480555E-2</v>
      </c>
      <c r="J809" s="8">
        <f>+J590/J578-1</f>
        <v>5.5176200996106761E-2</v>
      </c>
      <c r="K809" s="8">
        <f>+K590/K578-1</f>
        <v>0.11545658187901253</v>
      </c>
      <c r="L809" s="8">
        <f>+L590/L578-1</f>
        <v>-4.1866160658061813E-2</v>
      </c>
      <c r="M809" s="8">
        <f>+M590/M578-1</f>
        <v>5.9339933852741611E-2</v>
      </c>
      <c r="N809" s="8">
        <f>+N590/N578-1</f>
        <v>0.21441646828105609</v>
      </c>
      <c r="O809" s="8">
        <f>+O590/O578-1</f>
        <v>5.5574988576009066E-2</v>
      </c>
      <c r="P809" s="8">
        <f>+P590/P578-1</f>
        <v>-8.626351984632552E-2</v>
      </c>
      <c r="Q809" s="8">
        <f>+Q590/Q578-1</f>
        <v>9.8363309790642006E-2</v>
      </c>
      <c r="R809" s="8">
        <f>+R590/R578-1</f>
        <v>-6.0814579309613093E-2</v>
      </c>
      <c r="S809" s="8">
        <f>+S590/S578-1</f>
        <v>0.1273054571003025</v>
      </c>
      <c r="T809" s="16">
        <f>+T590/T578-1</f>
        <v>4.1655202969748339E-2</v>
      </c>
      <c r="V809" s="21">
        <v>43040</v>
      </c>
      <c r="W809" s="8">
        <f>+W590/W578-1</f>
        <v>-6.1021644073761316E-2</v>
      </c>
      <c r="X809" s="8">
        <f>+X590/X578-1</f>
        <v>0.31009045481728403</v>
      </c>
      <c r="Y809" s="8">
        <f>+Y590/Y578-1</f>
        <v>-0.18476951441341627</v>
      </c>
      <c r="Z809" s="8">
        <f>+Z590/Z578-1</f>
        <v>-4.258051561248366E-3</v>
      </c>
      <c r="AA809" s="8">
        <f>+AA590/AA578-1</f>
        <v>-4.9524664793526352E-2</v>
      </c>
      <c r="AB809" s="8">
        <f>+AB590/AB578-1</f>
        <v>-6.0002819139393759E-2</v>
      </c>
      <c r="AC809" s="8">
        <f>+AC590/AC578-1</f>
        <v>3.5906142585063527E-2</v>
      </c>
      <c r="AD809" s="8">
        <f>+AD590/AD578-1</f>
        <v>2.8076435475592465E-3</v>
      </c>
      <c r="AE809" s="8">
        <f>+AE590/AE578-1</f>
        <v>6.1799659834776977E-2</v>
      </c>
      <c r="AF809" s="8">
        <f>+AF590/AF578-1</f>
        <v>3.0440104402396972E-2</v>
      </c>
      <c r="AG809" s="8">
        <f>+AG590/AG578-1</f>
        <v>5.4699453292033517E-2</v>
      </c>
      <c r="AH809" s="8">
        <f>+AH590/AH578-1</f>
        <v>0.30980406026385987</v>
      </c>
      <c r="AI809" s="8">
        <f>+AI590/AI578-1</f>
        <v>0.11075161726881566</v>
      </c>
      <c r="AJ809" s="8">
        <f>+AJ590/AJ578-1</f>
        <v>4.1466910187177852E-3</v>
      </c>
      <c r="AK809" s="8">
        <f>+AK590/AK578-1</f>
        <v>-0.18449536012123702</v>
      </c>
      <c r="AL809" s="8">
        <f>+AL590/AL578-1</f>
        <v>-4.6796403248602347E-3</v>
      </c>
      <c r="AM809" s="8">
        <f>+AM590/AM578-1</f>
        <v>0.6582088288754675</v>
      </c>
      <c r="AN809" s="16">
        <f>+AN590/AN578-1</f>
        <v>3.9867381861411699E-2</v>
      </c>
      <c r="AP809" s="21">
        <v>43040</v>
      </c>
      <c r="AQ809" s="8">
        <f>+AQ590/AQ578-1</f>
        <v>0.14958442373706471</v>
      </c>
      <c r="AR809" s="8">
        <f>+AR590/AR578-1</f>
        <v>-8.2524611396040948E-2</v>
      </c>
      <c r="AS809" s="8">
        <f>+AS590/AS578-1</f>
        <v>-9.9643899300718708E-2</v>
      </c>
      <c r="AT809" s="8">
        <f>+AT590/AT578-1</f>
        <v>0.2668467195820039</v>
      </c>
      <c r="AU809" s="8">
        <f>+AU590/AU578-1</f>
        <v>0.13654716552625046</v>
      </c>
      <c r="AV809" s="8">
        <f>+AV590/AV578-1</f>
        <v>0.17642542400116956</v>
      </c>
      <c r="AW809" s="8">
        <f>+AW590/AW578-1</f>
        <v>5.2947148681402378E-2</v>
      </c>
      <c r="AX809" s="8">
        <f>+AX590/AX578-1</f>
        <v>0.1909369966357739</v>
      </c>
      <c r="AY809" s="8">
        <f>+AY590/AY578-1</f>
        <v>0.22162726039076031</v>
      </c>
      <c r="AZ809" s="8">
        <f>+AZ590/AZ578-1</f>
        <v>-3.5271894898017853E-2</v>
      </c>
      <c r="BA809" s="8">
        <f>+BA590/BA578-1</f>
        <v>0.11845505787804855</v>
      </c>
      <c r="BB809" s="8">
        <f>+BB590/BB578-1</f>
        <v>0.14539279954025774</v>
      </c>
      <c r="BC809" s="8">
        <f>+BC590/BC578-1</f>
        <v>8.8020086030130562E-2</v>
      </c>
      <c r="BD809" s="8">
        <f>+BD590/BD578-1</f>
        <v>-5.9040982893893035E-2</v>
      </c>
      <c r="BE809" s="8">
        <f>+BE590/BE578-1</f>
        <v>0.62782343042268174</v>
      </c>
      <c r="BF809" s="8">
        <f>+BF590/BF578-1</f>
        <v>-8.1249664470855132E-2</v>
      </c>
      <c r="BG809" s="8">
        <f>+BG590/BG578-1</f>
        <v>-0.33372278260618837</v>
      </c>
      <c r="BH809" s="16">
        <f>+BH590/BH578-1</f>
        <v>0.11519609524593166</v>
      </c>
    </row>
    <row r="810" spans="2:60" ht="16.5" hidden="1" customHeight="1" x14ac:dyDescent="0.25">
      <c r="B810" s="20">
        <v>43070</v>
      </c>
      <c r="C810" s="9">
        <f>+C591/C579-1</f>
        <v>0.13307253164248434</v>
      </c>
      <c r="D810" s="9">
        <f>+D591/D579-1</f>
        <v>-4.7446906676930078E-2</v>
      </c>
      <c r="E810" s="9">
        <f>+E591/E579-1</f>
        <v>-0.15973152085014508</v>
      </c>
      <c r="F810" s="9">
        <f>+F591/F579-1</f>
        <v>6.1288144804367395E-2</v>
      </c>
      <c r="G810" s="9">
        <f>+G591/G579-1</f>
        <v>-0.20268323771622743</v>
      </c>
      <c r="H810" s="9">
        <f>+H591/H579-1</f>
        <v>0.15390425001114427</v>
      </c>
      <c r="I810" s="9">
        <f>+I591/I579-1</f>
        <v>-1.6541762519509118E-2</v>
      </c>
      <c r="J810" s="9">
        <f>+J591/J579-1</f>
        <v>-0.14484043453951501</v>
      </c>
      <c r="K810" s="9">
        <f>+K591/K579-1</f>
        <v>-8.3405859159213724E-2</v>
      </c>
      <c r="L810" s="9">
        <f>+L591/L579-1</f>
        <v>1.0822004292288856E-2</v>
      </c>
      <c r="M810" s="9">
        <f>+M591/M579-1</f>
        <v>-9.7393852809278925E-2</v>
      </c>
      <c r="N810" s="9">
        <f>+N591/N579-1</f>
        <v>7.4332704108382108E-2</v>
      </c>
      <c r="O810" s="9">
        <f>+O591/O579-1</f>
        <v>9.0168601794052172E-2</v>
      </c>
      <c r="P810" s="9">
        <f>+P591/P579-1</f>
        <v>-0.11385160642391001</v>
      </c>
      <c r="Q810" s="9">
        <f>+Q591/Q579-1</f>
        <v>-0.40521350988231875</v>
      </c>
      <c r="R810" s="9">
        <f>+R591/R579-1</f>
        <v>8.5760199462244335E-2</v>
      </c>
      <c r="S810" s="9">
        <f>+S591/S579-1</f>
        <v>6.9361772724912285E-2</v>
      </c>
      <c r="T810" s="17">
        <f>+T591/T579-1</f>
        <v>2.0076543661470048E-2</v>
      </c>
      <c r="V810" s="20">
        <v>43070</v>
      </c>
      <c r="W810" s="9">
        <f>+W591/W579-1</f>
        <v>9.4206238894346983E-2</v>
      </c>
      <c r="X810" s="9">
        <f>+X591/X579-1</f>
        <v>0.1445122297768946</v>
      </c>
      <c r="Y810" s="9">
        <f>+Y591/Y579-1</f>
        <v>-0.1185570755393911</v>
      </c>
      <c r="Z810" s="9">
        <f>+Z591/Z579-1</f>
        <v>8.781499040444074E-2</v>
      </c>
      <c r="AA810" s="9">
        <f>+AA591/AA579-1</f>
        <v>-2.4871941998840352E-2</v>
      </c>
      <c r="AB810" s="9">
        <f>+AB591/AB579-1</f>
        <v>-5.080881579696106E-2</v>
      </c>
      <c r="AC810" s="9">
        <f>+AC591/AC579-1</f>
        <v>5.7710258269515036E-2</v>
      </c>
      <c r="AD810" s="9">
        <f>+AD591/AD579-1</f>
        <v>3.5297206691194738E-2</v>
      </c>
      <c r="AE810" s="9">
        <f>+AE591/AE579-1</f>
        <v>-2.6094382597368959E-2</v>
      </c>
      <c r="AF810" s="9">
        <f>+AF591/AF579-1</f>
        <v>6.3447754486103625E-2</v>
      </c>
      <c r="AG810" s="9">
        <f>+AG591/AG579-1</f>
        <v>9.9628155209343205E-2</v>
      </c>
      <c r="AH810" s="9">
        <f>+AH591/AH579-1</f>
        <v>-0.10168488202705195</v>
      </c>
      <c r="AI810" s="9">
        <f>+AI591/AI579-1</f>
        <v>-4.2306817174568412E-2</v>
      </c>
      <c r="AJ810" s="9">
        <f>+AJ591/AJ579-1</f>
        <v>2.4719511602060429E-2</v>
      </c>
      <c r="AK810" s="9">
        <f>+AK591/AK579-1</f>
        <v>-1.8333815689235422E-3</v>
      </c>
      <c r="AL810" s="9">
        <f>+AL591/AL579-1</f>
        <v>1.0421491431218399E-3</v>
      </c>
      <c r="AM810" s="9">
        <f>+AM591/AM579-1</f>
        <v>-0.18261092897370179</v>
      </c>
      <c r="AN810" s="17">
        <f>+AN591/AN579-1</f>
        <v>-1.451562320675559E-3</v>
      </c>
      <c r="AP810" s="20">
        <v>43070</v>
      </c>
      <c r="AQ810" s="9">
        <f>+AQ591/AQ579-1</f>
        <v>0.30468319857706572</v>
      </c>
      <c r="AR810" s="9">
        <f>+AR591/AR579-1</f>
        <v>-7.2788161838523657E-2</v>
      </c>
      <c r="AS810" s="9">
        <f>+AS591/AS579-1</f>
        <v>-0.13218389639697448</v>
      </c>
      <c r="AT810" s="9">
        <f>+AT591/AT579-1</f>
        <v>0.126702076871132</v>
      </c>
      <c r="AU810" s="9">
        <f>+AU591/AU579-1</f>
        <v>-0.33362850294900059</v>
      </c>
      <c r="AV810" s="9">
        <f>+AV591/AV579-1</f>
        <v>0.45621384962796152</v>
      </c>
      <c r="AW810" s="9">
        <f>+AW591/AW579-1</f>
        <v>-9.0739331046016614E-2</v>
      </c>
      <c r="AX810" s="9">
        <f>+AX591/AX579-1</f>
        <v>-0.34138614583745264</v>
      </c>
      <c r="AY810" s="9">
        <f>+AY591/AY579-1</f>
        <v>-7.5147307326205892E-2</v>
      </c>
      <c r="AZ810" s="9">
        <f>+AZ591/AZ579-1</f>
        <v>1.9649287642293345E-2</v>
      </c>
      <c r="BA810" s="9">
        <f>+BA591/BA579-1</f>
        <v>-0.1469733106522404</v>
      </c>
      <c r="BB810" s="9">
        <f>+BB591/BB579-1</f>
        <v>0.20189100932714754</v>
      </c>
      <c r="BC810" s="9">
        <f>+BC591/BC579-1</f>
        <v>0.34706021246935226</v>
      </c>
      <c r="BD810" s="9">
        <f>+BD591/BD579-1</f>
        <v>-0.14229422220645704</v>
      </c>
      <c r="BE810" s="9">
        <f>+BE591/BE579-1</f>
        <v>-0.63684846106279125</v>
      </c>
      <c r="BF810" s="9">
        <f>+BF591/BF579-1</f>
        <v>0.2256222607653906</v>
      </c>
      <c r="BG810" s="9">
        <f>+BG591/BG579-1</f>
        <v>1.5197300693583289</v>
      </c>
      <c r="BH810" s="17">
        <f>+BH591/BH579-1</f>
        <v>0.11651174194243197</v>
      </c>
    </row>
    <row r="811" spans="2:60" ht="16.5" hidden="1" customHeight="1" x14ac:dyDescent="0.25">
      <c r="B811" s="21">
        <v>43101</v>
      </c>
      <c r="C811" s="8">
        <f>+C592/C580-1</f>
        <v>-4.0671452277863618E-2</v>
      </c>
      <c r="D811" s="8">
        <f>+D592/D580-1</f>
        <v>-4.1046167103689246E-2</v>
      </c>
      <c r="E811" s="8">
        <f>+E592/E580-1</f>
        <v>-0.1244291098777206</v>
      </c>
      <c r="F811" s="8">
        <f>+F592/F580-1</f>
        <v>-0.23803758070146808</v>
      </c>
      <c r="G811" s="8">
        <f>+G592/G580-1</f>
        <v>-1.4991481719150213E-2</v>
      </c>
      <c r="H811" s="8">
        <f>+H592/H580-1</f>
        <v>0.18895592185081234</v>
      </c>
      <c r="I811" s="8">
        <f>+I592/I580-1</f>
        <v>2.5283354692819948E-3</v>
      </c>
      <c r="J811" s="8">
        <f>+J592/J580-1</f>
        <v>-0.23268862367357468</v>
      </c>
      <c r="K811" s="8">
        <f>+K592/K580-1</f>
        <v>0.15814518775339681</v>
      </c>
      <c r="L811" s="8">
        <f>+L592/L580-1</f>
        <v>0.12483739371568014</v>
      </c>
      <c r="M811" s="8">
        <f>+M592/M580-1</f>
        <v>0.2991777029046967</v>
      </c>
      <c r="N811" s="8">
        <f>+N592/N580-1</f>
        <v>7.2624593940195936E-4</v>
      </c>
      <c r="O811" s="8">
        <f>+O592/O580-1</f>
        <v>0.22647093872013291</v>
      </c>
      <c r="P811" s="8">
        <f>+P592/P580-1</f>
        <v>-3.7202851415321869E-2</v>
      </c>
      <c r="Q811" s="8">
        <f>+Q592/Q580-1</f>
        <v>0.17251780343954826</v>
      </c>
      <c r="R811" s="8">
        <f>+R592/R580-1</f>
        <v>2.8864716667700074E-2</v>
      </c>
      <c r="S811" s="8">
        <f>+S592/S580-1</f>
        <v>-4.7866627999394895E-2</v>
      </c>
      <c r="T811" s="16">
        <f>+T592/T580-1</f>
        <v>6.94717915300056E-2</v>
      </c>
      <c r="V811" s="21">
        <v>43101</v>
      </c>
      <c r="W811" s="8">
        <f>+W592/W580-1</f>
        <v>-3.3691206444188104E-2</v>
      </c>
      <c r="X811" s="8">
        <f>+X592/X580-1</f>
        <v>-0.11207795373585594</v>
      </c>
      <c r="Y811" s="8">
        <f>+Y592/Y580-1</f>
        <v>-2.4956569324213751E-2</v>
      </c>
      <c r="Z811" s="8">
        <f>+Z592/Z580-1</f>
        <v>-0.15016204358848662</v>
      </c>
      <c r="AA811" s="8">
        <f>+AA592/AA580-1</f>
        <v>-5.0139740664935983E-2</v>
      </c>
      <c r="AB811" s="8">
        <f>+AB592/AB580-1</f>
        <v>1.0554515741763248E-2</v>
      </c>
      <c r="AC811" s="8">
        <f>+AC592/AC580-1</f>
        <v>-7.0873261479504679E-2</v>
      </c>
      <c r="AD811" s="8">
        <f>+AD592/AD580-1</f>
        <v>-0.26641172155567971</v>
      </c>
      <c r="AE811" s="8">
        <f>+AE592/AE580-1</f>
        <v>0.11478661876383844</v>
      </c>
      <c r="AF811" s="8">
        <f>+AF592/AF580-1</f>
        <v>4.3550218552378395E-2</v>
      </c>
      <c r="AG811" s="8">
        <f>+AG592/AG580-1</f>
        <v>5.2121428666518588E-2</v>
      </c>
      <c r="AH811" s="8">
        <f>+AH592/AH580-1</f>
        <v>-8.2615920189464287E-2</v>
      </c>
      <c r="AI811" s="8">
        <f>+AI592/AI580-1</f>
        <v>1.8888261891032654E-2</v>
      </c>
      <c r="AJ811" s="8">
        <f>+AJ592/AJ580-1</f>
        <v>-6.4327826858268322E-2</v>
      </c>
      <c r="AK811" s="8">
        <f>+AK592/AK580-1</f>
        <v>4.0360470497567302E-2</v>
      </c>
      <c r="AL811" s="8">
        <f>+AL592/AL580-1</f>
        <v>6.4617045750230417E-3</v>
      </c>
      <c r="AM811" s="8">
        <f>+AM592/AM580-1</f>
        <v>1.3294495775720394E-2</v>
      </c>
      <c r="AN811" s="16">
        <f>+AN592/AN580-1</f>
        <v>-1.1261632337235539E-2</v>
      </c>
      <c r="AP811" s="21">
        <v>43101</v>
      </c>
      <c r="AQ811" s="8">
        <f>+AQ592/AQ580-1</f>
        <v>1.1732369152815503E-2</v>
      </c>
      <c r="AR811" s="8">
        <f>+AR592/AR580-1</f>
        <v>4.8206367896841851E-2</v>
      </c>
      <c r="AS811" s="8">
        <f>+AS592/AS580-1</f>
        <v>-0.26497752941862196</v>
      </c>
      <c r="AT811" s="8">
        <f>+AT592/AT580-1</f>
        <v>-0.31165977770843067</v>
      </c>
      <c r="AU811" s="8">
        <f>+AU592/AU580-1</f>
        <v>8.2266850051263551E-2</v>
      </c>
      <c r="AV811" s="8">
        <f>+AV592/AV580-1</f>
        <v>0.38395972158207647</v>
      </c>
      <c r="AW811" s="8">
        <f>+AW592/AW580-1</f>
        <v>0.12822970455846505</v>
      </c>
      <c r="AX811" s="8">
        <f>+AX592/AX580-1</f>
        <v>-0.11915687173827183</v>
      </c>
      <c r="AY811" s="8">
        <f>+AY592/AY580-1</f>
        <v>0.24737586328288952</v>
      </c>
      <c r="AZ811" s="8">
        <f>+AZ592/AZ580-1</f>
        <v>0.32361075933573358</v>
      </c>
      <c r="BA811" s="8">
        <f>+BA592/BA580-1</f>
        <v>0.71832288442152903</v>
      </c>
      <c r="BB811" s="8">
        <f>+BB592/BB580-1</f>
        <v>0.13817827674768934</v>
      </c>
      <c r="BC811" s="8">
        <f>+BC592/BC580-1</f>
        <v>0.75924156242969243</v>
      </c>
      <c r="BD811" s="8">
        <f>+BD592/BD580-1</f>
        <v>7.7840877538161823E-2</v>
      </c>
      <c r="BE811" s="8">
        <f>+BE592/BE580-1</f>
        <v>0.21442878774686447</v>
      </c>
      <c r="BF811" s="8">
        <f>+BF592/BF580-1</f>
        <v>4.5708246032769129E-2</v>
      </c>
      <c r="BG811" s="8">
        <f>+BG592/BG580-1</f>
        <v>-6.4345526111787676E-2</v>
      </c>
      <c r="BH811" s="16">
        <f>+BH592/BH580-1</f>
        <v>0.24426766189411842</v>
      </c>
    </row>
    <row r="812" spans="2:60" ht="16.5" hidden="1" customHeight="1" x14ac:dyDescent="0.25">
      <c r="B812" s="20">
        <v>43132</v>
      </c>
      <c r="C812" s="9">
        <f>+C593/C581-1</f>
        <v>0.10181682204427944</v>
      </c>
      <c r="D812" s="9">
        <f>+D593/D581-1</f>
        <v>-0.23823792871166249</v>
      </c>
      <c r="E812" s="9">
        <f>+E593/E581-1</f>
        <v>-9.9798481947316442E-2</v>
      </c>
      <c r="F812" s="9">
        <f>+F593/F581-1</f>
        <v>0.18282705310356961</v>
      </c>
      <c r="G812" s="9">
        <f>+G593/G581-1</f>
        <v>-0.10302386838367883</v>
      </c>
      <c r="H812" s="9">
        <f>+H593/H581-1</f>
        <v>-2.84327746207369E-2</v>
      </c>
      <c r="I812" s="9">
        <f>+I593/I581-1</f>
        <v>-5.0142680667874528E-2</v>
      </c>
      <c r="J812" s="9">
        <f>+J593/J581-1</f>
        <v>8.8269129225182041E-2</v>
      </c>
      <c r="K812" s="9">
        <f>+K593/K581-1</f>
        <v>8.4132621067274371E-3</v>
      </c>
      <c r="L812" s="9">
        <f>+L593/L581-1</f>
        <v>-0.13023187002056213</v>
      </c>
      <c r="M812" s="9">
        <f>+M593/M581-1</f>
        <v>0.1489715081803229</v>
      </c>
      <c r="N812" s="9">
        <f>+N593/N581-1</f>
        <v>-7.5132484064846738E-2</v>
      </c>
      <c r="O812" s="9">
        <f>+O593/O581-1</f>
        <v>4.3879047116703873E-3</v>
      </c>
      <c r="P812" s="9">
        <f>+P593/P581-1</f>
        <v>0.16646807284065757</v>
      </c>
      <c r="Q812" s="9">
        <f>+Q593/Q581-1</f>
        <v>6.4425846780018281E-2</v>
      </c>
      <c r="R812" s="9">
        <f>+R593/R581-1</f>
        <v>4.8877974384275547E-2</v>
      </c>
      <c r="S812" s="9">
        <f>+S593/S581-1</f>
        <v>7.4383237163367255E-2</v>
      </c>
      <c r="T812" s="17">
        <f>+T593/T581-1</f>
        <v>9.6838219067545417E-3</v>
      </c>
      <c r="V812" s="20">
        <v>43132</v>
      </c>
      <c r="W812" s="9">
        <f>+W593/W581-1</f>
        <v>7.7536902818314379E-2</v>
      </c>
      <c r="X812" s="9">
        <f>+X593/X581-1</f>
        <v>-0.21690485727637743</v>
      </c>
      <c r="Y812" s="9">
        <f>+Y593/Y581-1</f>
        <v>-7.7511565817261929E-2</v>
      </c>
      <c r="Z812" s="9">
        <f>+Z593/Z581-1</f>
        <v>0.23626272069704912</v>
      </c>
      <c r="AA812" s="9">
        <f>+AA593/AA581-1</f>
        <v>5.6857854619965176E-2</v>
      </c>
      <c r="AB812" s="9">
        <f>+AB593/AB581-1</f>
        <v>-3.2670511027026672E-2</v>
      </c>
      <c r="AC812" s="9">
        <f>+AC593/AC581-1</f>
        <v>5.8874810979615999E-2</v>
      </c>
      <c r="AD812" s="9">
        <f>+AD593/AD581-1</f>
        <v>-1.8411403214206312E-2</v>
      </c>
      <c r="AE812" s="9">
        <f>+AE593/AE581-1</f>
        <v>2.3051228538233159E-2</v>
      </c>
      <c r="AF812" s="9">
        <f>+AF593/AF581-1</f>
        <v>8.8078978526313634E-2</v>
      </c>
      <c r="AG812" s="9">
        <f>+AG593/AG581-1</f>
        <v>9.6097372161178418E-2</v>
      </c>
      <c r="AH812" s="9">
        <f>+AH593/AH581-1</f>
        <v>-1.4134777348934313E-2</v>
      </c>
      <c r="AI812" s="9">
        <f>+AI593/AI581-1</f>
        <v>8.1554188607433353E-3</v>
      </c>
      <c r="AJ812" s="9">
        <f>+AJ593/AJ581-1</f>
        <v>6.9830250681221173E-2</v>
      </c>
      <c r="AK812" s="9">
        <f>+AK593/AK581-1</f>
        <v>-5.6541556724164166E-2</v>
      </c>
      <c r="AL812" s="9">
        <f>+AL593/AL581-1</f>
        <v>4.7993575304171143E-2</v>
      </c>
      <c r="AM812" s="9">
        <f>+AM593/AM581-1</f>
        <v>3.8962454511096478E-2</v>
      </c>
      <c r="AN812" s="17">
        <f>+AN593/AN581-1</f>
        <v>2.721982229630715E-2</v>
      </c>
      <c r="AP812" s="20">
        <v>43132</v>
      </c>
      <c r="AQ812" s="9">
        <f>+AQ593/AQ581-1</f>
        <v>0.19185906186567836</v>
      </c>
      <c r="AR812" s="9">
        <f>+AR593/AR581-1</f>
        <v>-0.20757756365877444</v>
      </c>
      <c r="AS812" s="9">
        <f>+AS593/AS581-1</f>
        <v>1.9305606236086348E-3</v>
      </c>
      <c r="AT812" s="9">
        <f>+AT593/AT581-1</f>
        <v>0.18434454865625138</v>
      </c>
      <c r="AU812" s="9">
        <f>+AU593/AU581-1</f>
        <v>-0.15752926268663925</v>
      </c>
      <c r="AV812" s="9">
        <f>+AV593/AV581-1</f>
        <v>-1.9731061972589781E-2</v>
      </c>
      <c r="AW812" s="9">
        <f>+AW593/AW581-1</f>
        <v>-9.2673662374124555E-2</v>
      </c>
      <c r="AX812" s="9">
        <f>+AX593/AX581-1</f>
        <v>0.29271963143070279</v>
      </c>
      <c r="AY812" s="9">
        <f>+AY593/AY581-1</f>
        <v>5.9649174602619537E-2</v>
      </c>
      <c r="AZ812" s="9">
        <f>+AZ593/AZ581-1</f>
        <v>-0.26806874962880711</v>
      </c>
      <c r="BA812" s="9">
        <f>+BA593/BA581-1</f>
        <v>0.28900820333892252</v>
      </c>
      <c r="BB812" s="9">
        <f>+BB593/BB581-1</f>
        <v>-0.11059108811330143</v>
      </c>
      <c r="BC812" s="9">
        <f>+BC593/BC581-1</f>
        <v>3.2783217965804079E-2</v>
      </c>
      <c r="BD812" s="9">
        <f>+BD593/BD581-1</f>
        <v>0.33713442304555019</v>
      </c>
      <c r="BE812" s="9">
        <f>+BE593/BE581-1</f>
        <v>9.1025647866758597E-2</v>
      </c>
      <c r="BF812" s="9">
        <f>+BF593/BF581-1</f>
        <v>4.0531433818383311E-2</v>
      </c>
      <c r="BG812" s="9">
        <f>+BG593/BG581-1</f>
        <v>8.5924241968884374E-2</v>
      </c>
      <c r="BH812" s="17">
        <f>+BH593/BH581-1</f>
        <v>4.3961825138676858E-2</v>
      </c>
    </row>
    <row r="813" spans="2:60" ht="16.5" hidden="1" customHeight="1" x14ac:dyDescent="0.25">
      <c r="B813" s="21">
        <v>43160</v>
      </c>
      <c r="C813" s="8">
        <f>+C594/C582-1</f>
        <v>0.10035066962941119</v>
      </c>
      <c r="D813" s="8">
        <f>+D594/D582-1</f>
        <v>1.7360222897674138E-2</v>
      </c>
      <c r="E813" s="8">
        <f>+E594/E582-1</f>
        <v>0.18055507065074305</v>
      </c>
      <c r="F813" s="8">
        <f>+F594/F582-1</f>
        <v>0.24697048905395858</v>
      </c>
      <c r="G813" s="8">
        <f>+G594/G582-1</f>
        <v>-0.15246912659085288</v>
      </c>
      <c r="H813" s="8">
        <f>+H594/H582-1</f>
        <v>-0.44737385111751016</v>
      </c>
      <c r="I813" s="8">
        <f>+I594/I582-1</f>
        <v>0.17886501649157704</v>
      </c>
      <c r="J813" s="8">
        <f>+J594/J582-1</f>
        <v>-2.5599645615465016E-3</v>
      </c>
      <c r="K813" s="8">
        <f>+K594/K582-1</f>
        <v>0.11657514899543098</v>
      </c>
      <c r="L813" s="8">
        <f>+L594/L582-1</f>
        <v>8.5110011320070011E-2</v>
      </c>
      <c r="M813" s="8">
        <f>+M594/M582-1</f>
        <v>-3.3088508836002894E-2</v>
      </c>
      <c r="N813" s="8">
        <f>+N594/N582-1</f>
        <v>-0.20653740203811566</v>
      </c>
      <c r="O813" s="8">
        <f>+O594/O582-1</f>
        <v>1.5854205041667679E-3</v>
      </c>
      <c r="P813" s="8">
        <f>+P594/P582-1</f>
        <v>0.11930421750628084</v>
      </c>
      <c r="Q813" s="8">
        <f>+Q594/Q582-1</f>
        <v>0.32599387516238254</v>
      </c>
      <c r="R813" s="8">
        <f>+R594/R582-1</f>
        <v>-9.129411047674385E-2</v>
      </c>
      <c r="S813" s="8">
        <f>+S594/S582-1</f>
        <v>-0.14816298813311934</v>
      </c>
      <c r="T813" s="16">
        <f>+T594/T582-1</f>
        <v>4.5272792216946689E-2</v>
      </c>
      <c r="V813" s="21">
        <v>43160</v>
      </c>
      <c r="W813" s="8">
        <f>+W594/W582-1</f>
        <v>4.6419879671815822E-2</v>
      </c>
      <c r="X813" s="8">
        <f>+X594/X582-1</f>
        <v>3.7679616030291463E-2</v>
      </c>
      <c r="Y813" s="8">
        <f>+Y594/Y582-1</f>
        <v>1.0715428300801522E-2</v>
      </c>
      <c r="Z813" s="8">
        <f>+Z594/Z582-1</f>
        <v>7.0381132533924973E-2</v>
      </c>
      <c r="AA813" s="8">
        <f>+AA594/AA582-1</f>
        <v>-0.18520999330110388</v>
      </c>
      <c r="AB813" s="8">
        <f>+AB594/AB582-1</f>
        <v>-6.345280226810468E-4</v>
      </c>
      <c r="AC813" s="8">
        <f>+AC594/AC582-1</f>
        <v>-1.2865527236192054E-2</v>
      </c>
      <c r="AD813" s="8">
        <f>+AD594/AD582-1</f>
        <v>6.1492549806442032E-2</v>
      </c>
      <c r="AE813" s="8">
        <f>+AE594/AE582-1</f>
        <v>8.8659348402749805E-2</v>
      </c>
      <c r="AF813" s="8">
        <f>+AF594/AF582-1</f>
        <v>-1.7779932035600687E-2</v>
      </c>
      <c r="AG813" s="8">
        <f>+AG594/AG582-1</f>
        <v>4.8359834918862976E-3</v>
      </c>
      <c r="AH813" s="8">
        <f>+AH594/AH582-1</f>
        <v>-0.14054768207723323</v>
      </c>
      <c r="AI813" s="8">
        <f>+AI594/AI582-1</f>
        <v>5.0567788468460995E-2</v>
      </c>
      <c r="AJ813" s="8">
        <f>+AJ594/AJ582-1</f>
        <v>6.9320430738618599E-2</v>
      </c>
      <c r="AK813" s="8">
        <f>+AK594/AK582-1</f>
        <v>-5.8877589226522198E-2</v>
      </c>
      <c r="AL813" s="8">
        <f>+AL594/AL582-1</f>
        <v>-4.3099113101545128E-2</v>
      </c>
      <c r="AM813" s="8">
        <f>+AM594/AM582-1</f>
        <v>5.478620927689537E-2</v>
      </c>
      <c r="AN813" s="16">
        <f>+AN594/AN582-1</f>
        <v>2.2857718126587878E-2</v>
      </c>
      <c r="AP813" s="21">
        <v>43160</v>
      </c>
      <c r="AQ813" s="8">
        <f>+AQ594/AQ582-1</f>
        <v>0.23214774861105014</v>
      </c>
      <c r="AR813" s="8">
        <f>+AR594/AR582-1</f>
        <v>-6.5705861763925566E-2</v>
      </c>
      <c r="AS813" s="8">
        <f>+AS594/AS582-1</f>
        <v>0.43650243969058788</v>
      </c>
      <c r="AT813" s="8">
        <f>+AT594/AT582-1</f>
        <v>0.41543893288989997</v>
      </c>
      <c r="AU813" s="8">
        <f>+AU594/AU582-1</f>
        <v>-5.6805185983333506E-2</v>
      </c>
      <c r="AV813" s="8">
        <f>+AV594/AV582-1</f>
        <v>-0.62970452017253931</v>
      </c>
      <c r="AW813" s="8">
        <f>+AW594/AW582-1</f>
        <v>0.52276224082702338</v>
      </c>
      <c r="AX813" s="8">
        <f>+AX594/AX582-1</f>
        <v>3.6530312113265406E-2</v>
      </c>
      <c r="AY813" s="8">
        <f>+AY594/AY582-1</f>
        <v>0.2047540847574767</v>
      </c>
      <c r="AZ813" s="8">
        <f>+AZ594/AZ582-1</f>
        <v>0.31129908751812829</v>
      </c>
      <c r="BA813" s="8">
        <f>+BA594/BA582-1</f>
        <v>-6.9302634460265189E-2</v>
      </c>
      <c r="BB813" s="8">
        <f>+BB594/BB582-1</f>
        <v>-0.25360688329451564</v>
      </c>
      <c r="BC813" s="8">
        <f>+BC594/BC582-1</f>
        <v>8.9714583374034262E-5</v>
      </c>
      <c r="BD813" s="8">
        <f>+BD594/BD582-1</f>
        <v>0.24116639719735433</v>
      </c>
      <c r="BE813" s="8">
        <f>+BE594/BE582-1</f>
        <v>0.90051064114130486</v>
      </c>
      <c r="BF813" s="8">
        <f>+BF594/BF582-1</f>
        <v>-0.13083034281613792</v>
      </c>
      <c r="BG813" s="8">
        <f>+BG594/BG582-1</f>
        <v>-0.5429591045799832</v>
      </c>
      <c r="BH813" s="16">
        <f>+BH594/BH582-1</f>
        <v>0.13024079041008219</v>
      </c>
    </row>
    <row r="814" spans="2:60" ht="16.5" hidden="1" customHeight="1" x14ac:dyDescent="0.25">
      <c r="B814" s="20">
        <v>43191</v>
      </c>
      <c r="C814" s="9">
        <f>+C595/C583-1</f>
        <v>-6.5435765441329896E-2</v>
      </c>
      <c r="D814" s="9">
        <f>+D595/D583-1</f>
        <v>0.34225435481143252</v>
      </c>
      <c r="E814" s="9">
        <f>+E595/E583-1</f>
        <v>5.5460933880705721E-2</v>
      </c>
      <c r="F814" s="9">
        <f>+F595/F583-1</f>
        <v>0.21970747376748445</v>
      </c>
      <c r="G814" s="9">
        <f>+G595/G583-1</f>
        <v>0.14029788083297712</v>
      </c>
      <c r="H814" s="9">
        <f>+H595/H583-1</f>
        <v>1.4401288409447766E-2</v>
      </c>
      <c r="I814" s="9">
        <f>+I595/I583-1</f>
        <v>-2.9985078692588707E-2</v>
      </c>
      <c r="J814" s="9">
        <f>+J595/J583-1</f>
        <v>-0.12443391525511982</v>
      </c>
      <c r="K814" s="9">
        <f>+K595/K583-1</f>
        <v>9.0143603297746067E-2</v>
      </c>
      <c r="L814" s="9">
        <f>+L595/L583-1</f>
        <v>3.8006631838033877E-2</v>
      </c>
      <c r="M814" s="9">
        <f>+M595/M583-1</f>
        <v>-2.7780161418989868E-2</v>
      </c>
      <c r="N814" s="9">
        <f>+N595/N583-1</f>
        <v>0.17599543314310684</v>
      </c>
      <c r="O814" s="9">
        <f>+O595/O583-1</f>
        <v>-0.13516171899444263</v>
      </c>
      <c r="P814" s="9">
        <f>+P595/P583-1</f>
        <v>0.18753721483950669</v>
      </c>
      <c r="Q814" s="9">
        <f>+Q595/Q583-1</f>
        <v>-0.19225463032699508</v>
      </c>
      <c r="R814" s="9">
        <f>+R595/R583-1</f>
        <v>0.14871927424333764</v>
      </c>
      <c r="S814" s="9">
        <f>+S595/S583-1</f>
        <v>5.2390521161940207E-2</v>
      </c>
      <c r="T814" s="17">
        <f>+T595/T583-1</f>
        <v>-8.1482894505175985E-3</v>
      </c>
      <c r="V814" s="20">
        <v>43191</v>
      </c>
      <c r="W814" s="9">
        <f>+W595/W583-1</f>
        <v>5.2721491546940058E-2</v>
      </c>
      <c r="X814" s="9">
        <f>+X595/X583-1</f>
        <v>0.29598074267563335</v>
      </c>
      <c r="Y814" s="9">
        <f>+Y595/Y583-1</f>
        <v>0.11030453394674211</v>
      </c>
      <c r="Z814" s="9">
        <f>+Z595/Z583-1</f>
        <v>7.3731876804703278E-2</v>
      </c>
      <c r="AA814" s="9">
        <f>+AA595/AA583-1</f>
        <v>0.11417525555978747</v>
      </c>
      <c r="AB814" s="9">
        <f>+AB595/AB583-1</f>
        <v>2.4862542736652005E-2</v>
      </c>
      <c r="AC814" s="9">
        <f>+AC595/AC583-1</f>
        <v>1.5891830166740339E-2</v>
      </c>
      <c r="AD814" s="9">
        <f>+AD595/AD583-1</f>
        <v>-3.9920218142936004E-2</v>
      </c>
      <c r="AE814" s="9">
        <f>+AE595/AE583-1</f>
        <v>0.12207451190925478</v>
      </c>
      <c r="AF814" s="9">
        <f>+AF595/AF583-1</f>
        <v>1.5604496852285044E-2</v>
      </c>
      <c r="AG814" s="9">
        <f>+AG595/AG583-1</f>
        <v>9.3720479889904729E-2</v>
      </c>
      <c r="AH814" s="9">
        <f>+AH595/AH583-1</f>
        <v>4.7441868741299409E-2</v>
      </c>
      <c r="AI814" s="9">
        <f>+AI595/AI583-1</f>
        <v>-6.573313071272735E-2</v>
      </c>
      <c r="AJ814" s="9">
        <f>+AJ595/AJ583-1</f>
        <v>0.12529821858202528</v>
      </c>
      <c r="AK814" s="9">
        <f>+AK595/AK583-1</f>
        <v>5.5399659929381118E-2</v>
      </c>
      <c r="AL814" s="9">
        <f>+AL595/AL583-1</f>
        <v>1.0471802021384757E-2</v>
      </c>
      <c r="AM814" s="9">
        <f>+AM595/AM583-1</f>
        <v>8.1025475167508798E-2</v>
      </c>
      <c r="AN814" s="17">
        <f>+AN595/AN583-1</f>
        <v>1.6243662301121953E-2</v>
      </c>
      <c r="AP814" s="20">
        <v>43191</v>
      </c>
      <c r="AQ814" s="9">
        <f>+AQ595/AQ583-1</f>
        <v>-0.1606069476785057</v>
      </c>
      <c r="AR814" s="9">
        <f>+AR595/AR583-1</f>
        <v>0.47767668335235203</v>
      </c>
      <c r="AS814" s="9">
        <f>+AS595/AS583-1</f>
        <v>-7.6599485968959491E-2</v>
      </c>
      <c r="AT814" s="9">
        <f>+AT595/AT583-1</f>
        <v>0.42548737375771983</v>
      </c>
      <c r="AU814" s="9">
        <f>+AU595/AU583-1</f>
        <v>0.12543746803267264</v>
      </c>
      <c r="AV814" s="9">
        <f>+AV595/AV583-1</f>
        <v>1.5078601168419192E-2</v>
      </c>
      <c r="AW814" s="9">
        <f>+AW595/AW583-1</f>
        <v>-3.0597006669592752E-2</v>
      </c>
      <c r="AX814" s="9">
        <f>+AX595/AX583-1</f>
        <v>-0.17474212696602642</v>
      </c>
      <c r="AY814" s="9">
        <f>+AY595/AY583-1</f>
        <v>9.1968947988835259E-2</v>
      </c>
      <c r="AZ814" s="9">
        <f>+AZ595/AZ583-1</f>
        <v>0.12789963030200591</v>
      </c>
      <c r="BA814" s="9">
        <f>+BA595/BA583-1</f>
        <v>-1.6715336232239086E-2</v>
      </c>
      <c r="BB814" s="9">
        <f>+BB595/BB583-1</f>
        <v>0.32902404850972</v>
      </c>
      <c r="BC814" s="9">
        <f>+BC595/BC583-1</f>
        <v>-0.25688807644318112</v>
      </c>
      <c r="BD814" s="9">
        <f>+BD595/BD583-1</f>
        <v>0.29653013798770145</v>
      </c>
      <c r="BE814" s="9">
        <f>+BE595/BE583-1</f>
        <v>-0.43468099671204841</v>
      </c>
      <c r="BF814" s="9">
        <f>+BF595/BF583-1</f>
        <v>0.46385746488324386</v>
      </c>
      <c r="BG814" s="9">
        <f>+BG595/BG583-1</f>
        <v>6.2584236139616056E-2</v>
      </c>
      <c r="BH814" s="17">
        <f>+BH595/BH583-1</f>
        <v>-5.4649241224323797E-3</v>
      </c>
    </row>
    <row r="815" spans="2:60" ht="16.5" hidden="1" customHeight="1" x14ac:dyDescent="0.25">
      <c r="B815" s="21">
        <v>43221</v>
      </c>
      <c r="C815" s="8">
        <f>+C596/C584-1</f>
        <v>-2.170967817111169E-2</v>
      </c>
      <c r="D815" s="8">
        <f>+D596/D584-1</f>
        <v>0.21497994160290945</v>
      </c>
      <c r="E815" s="8">
        <f>+E596/E584-1</f>
        <v>0.14468275498859118</v>
      </c>
      <c r="F815" s="8">
        <f>+F596/F584-1</f>
        <v>3.0878027663810981E-2</v>
      </c>
      <c r="G815" s="8">
        <f>+G596/G584-1</f>
        <v>8.8569044534673846E-2</v>
      </c>
      <c r="H815" s="8">
        <f>+H596/H584-1</f>
        <v>0.19466179159742159</v>
      </c>
      <c r="I815" s="8">
        <f>+I596/I584-1</f>
        <v>-6.0471078441282855E-2</v>
      </c>
      <c r="J815" s="8">
        <f>+J596/J584-1</f>
        <v>-0.23809282249730157</v>
      </c>
      <c r="K815" s="8">
        <f>+K596/K584-1</f>
        <v>2.6991324041612419E-2</v>
      </c>
      <c r="L815" s="8">
        <f>+L596/L584-1</f>
        <v>-7.8724019760378683E-2</v>
      </c>
      <c r="M815" s="8">
        <f>+M596/M584-1</f>
        <v>0.30735412001547147</v>
      </c>
      <c r="N815" s="8">
        <f>+N596/N584-1</f>
        <v>-2.5702420065630838E-3</v>
      </c>
      <c r="O815" s="8">
        <f>+O596/O584-1</f>
        <v>0.15365315600466811</v>
      </c>
      <c r="P815" s="8">
        <f>+P596/P584-1</f>
        <v>1.1360288099525384E-2</v>
      </c>
      <c r="Q815" s="8">
        <f>+Q596/Q584-1</f>
        <v>0.60767566920328853</v>
      </c>
      <c r="R815" s="8">
        <f>+R596/R584-1</f>
        <v>2.7622453317690532E-3</v>
      </c>
      <c r="S815" s="8">
        <f>+S596/S584-1</f>
        <v>0.61755638760262221</v>
      </c>
      <c r="T815" s="16">
        <f>+T596/T584-1</f>
        <v>4.1973778476490864E-2</v>
      </c>
      <c r="V815" s="21">
        <v>43221</v>
      </c>
      <c r="W815" s="8">
        <f>+W596/W584-1</f>
        <v>-5.4768465616322204E-2</v>
      </c>
      <c r="X815" s="8">
        <f>+X596/X584-1</f>
        <v>3.7678174760311656E-2</v>
      </c>
      <c r="Y815" s="8">
        <f>+Y596/Y584-1</f>
        <v>-7.2551090253833439E-2</v>
      </c>
      <c r="Z815" s="8">
        <f>+Z596/Z584-1</f>
        <v>1.8651093812687147E-3</v>
      </c>
      <c r="AA815" s="8">
        <f>+AA596/AA584-1</f>
        <v>5.4290773665361725E-2</v>
      </c>
      <c r="AB815" s="8">
        <f>+AB596/AB584-1</f>
        <v>-1.9993936302484028E-2</v>
      </c>
      <c r="AC815" s="8">
        <f>+AC596/AC584-1</f>
        <v>4.8893272297159562E-2</v>
      </c>
      <c r="AD815" s="8">
        <f>+AD596/AD584-1</f>
        <v>-0.1214837579515291</v>
      </c>
      <c r="AE815" s="8">
        <f>+AE596/AE584-1</f>
        <v>2.9068306054305104E-3</v>
      </c>
      <c r="AF815" s="8">
        <f>+AF596/AF584-1</f>
        <v>5.2784317727839536E-2</v>
      </c>
      <c r="AG815" s="8">
        <f>+AG596/AG584-1</f>
        <v>-9.7508810753978548E-2</v>
      </c>
      <c r="AH815" s="8">
        <f>+AH596/AH584-1</f>
        <v>3.9558541359561161E-2</v>
      </c>
      <c r="AI815" s="8">
        <f>+AI596/AI584-1</f>
        <v>0.15752189511633907</v>
      </c>
      <c r="AJ815" s="8">
        <f>+AJ596/AJ584-1</f>
        <v>-1.6567015565428389E-2</v>
      </c>
      <c r="AK815" s="8">
        <f>+AK596/AK584-1</f>
        <v>3.8781888301671286E-2</v>
      </c>
      <c r="AL815" s="8">
        <f>+AL596/AL584-1</f>
        <v>9.9298192723090484E-2</v>
      </c>
      <c r="AM815" s="8">
        <f>+AM596/AM584-1</f>
        <v>0.33298641054595302</v>
      </c>
      <c r="AN815" s="16">
        <f>+AN596/AN584-1</f>
        <v>3.0372428735492285E-2</v>
      </c>
      <c r="AP815" s="21">
        <v>43221</v>
      </c>
      <c r="AQ815" s="8">
        <f>+AQ596/AQ584-1</f>
        <v>7.5901506999598078E-2</v>
      </c>
      <c r="AR815" s="8">
        <f>+AR596/AR584-1</f>
        <v>0.42148247739742972</v>
      </c>
      <c r="AS815" s="8">
        <f>+AS596/AS584-1</f>
        <v>0.5549359728104164</v>
      </c>
      <c r="AT815" s="8">
        <f>+AT596/AT584-1</f>
        <v>6.6869112099327666E-2</v>
      </c>
      <c r="AU815" s="8">
        <f>+AU596/AU584-1</f>
        <v>0.1434548037739134</v>
      </c>
      <c r="AV815" s="8">
        <f>+AV596/AV584-1</f>
        <v>0.49761330461845055</v>
      </c>
      <c r="AW815" s="8">
        <f>+AW596/AW584-1</f>
        <v>-8.7890258365800222E-2</v>
      </c>
      <c r="AX815" s="8">
        <f>+AX596/AX584-1</f>
        <v>-0.38221422621088275</v>
      </c>
      <c r="AY815" s="8">
        <f>+AY596/AY584-1</f>
        <v>8.8776095132326427E-2</v>
      </c>
      <c r="AZ815" s="8">
        <f>+AZ596/AZ584-1</f>
        <v>-0.15822534945307187</v>
      </c>
      <c r="BA815" s="8">
        <f>+BA596/BA584-1</f>
        <v>0.76086386303634401</v>
      </c>
      <c r="BB815" s="8">
        <f>+BB596/BB584-1</f>
        <v>1.2175906703517869E-2</v>
      </c>
      <c r="BC815" s="8">
        <f>+BC596/BC584-1</f>
        <v>6.5356380256936131E-2</v>
      </c>
      <c r="BD815" s="8">
        <f>+BD596/BD584-1</f>
        <v>0.1567129570793655</v>
      </c>
      <c r="BE815" s="8">
        <f>+BE596/BE584-1</f>
        <v>1.6472573455051318</v>
      </c>
      <c r="BF815" s="8">
        <f>+BF596/BF584-1</f>
        <v>-0.14623455000956953</v>
      </c>
      <c r="BG815" s="8">
        <f>+BG596/BG584-1</f>
        <v>1.3276465118998941</v>
      </c>
      <c r="BH815" s="16">
        <f>+BH596/BH584-1</f>
        <v>9.2904980111907509E-2</v>
      </c>
    </row>
    <row r="816" spans="2:60" ht="16.5" hidden="1" customHeight="1" x14ac:dyDescent="0.25">
      <c r="B816" s="20">
        <v>43252</v>
      </c>
      <c r="C816" s="9">
        <f>+C597/C585-1</f>
        <v>0.11076356822652866</v>
      </c>
      <c r="D816" s="9">
        <f>+D597/D585-1</f>
        <v>8.3318314413609373E-2</v>
      </c>
      <c r="E816" s="9">
        <f>+E597/E585-1</f>
        <v>-3.0559586902154767E-2</v>
      </c>
      <c r="F816" s="9">
        <f>+F597/F585-1</f>
        <v>0.17087472241066637</v>
      </c>
      <c r="G816" s="9">
        <f>+G597/G585-1</f>
        <v>1.2392643508210011E-3</v>
      </c>
      <c r="H816" s="9">
        <f>+H597/H585-1</f>
        <v>0.2860125376713476</v>
      </c>
      <c r="I816" s="9">
        <f>+I597/I585-1</f>
        <v>6.8446656772398917E-2</v>
      </c>
      <c r="J816" s="9">
        <f>+J597/J585-1</f>
        <v>0.16903317684748664</v>
      </c>
      <c r="K816" s="9">
        <f>+K597/K585-1</f>
        <v>4.7772910775405464E-2</v>
      </c>
      <c r="L816" s="9">
        <f>+L597/L585-1</f>
        <v>0.22573458420944648</v>
      </c>
      <c r="M816" s="9">
        <f>+M597/M585-1</f>
        <v>-0.10110213208854724</v>
      </c>
      <c r="N816" s="9">
        <f>+N597/N585-1</f>
        <v>0.16451022450723962</v>
      </c>
      <c r="O816" s="9">
        <f>+O597/O585-1</f>
        <v>5.6194374310150508E-2</v>
      </c>
      <c r="P816" s="9">
        <f>+P597/P585-1</f>
        <v>-2.8882212832342713E-2</v>
      </c>
      <c r="Q816" s="9">
        <f>+Q597/Q585-1</f>
        <v>8.1783740008677164E-2</v>
      </c>
      <c r="R816" s="9">
        <f>+R597/R585-1</f>
        <v>-5.5643663375159247E-2</v>
      </c>
      <c r="S816" s="9">
        <f>+S597/S585-1</f>
        <v>-2.1170163977550116E-2</v>
      </c>
      <c r="T816" s="17">
        <f>+T597/T585-1</f>
        <v>7.4549052996733423E-2</v>
      </c>
      <c r="V816" s="20">
        <v>43252</v>
      </c>
      <c r="W816" s="9">
        <f>+W597/W585-1</f>
        <v>6.2153662060345338E-2</v>
      </c>
      <c r="X816" s="9">
        <f>+X597/X585-1</f>
        <v>-0.10033124124002879</v>
      </c>
      <c r="Y816" s="9">
        <f>+Y597/Y585-1</f>
        <v>0.19935546039758023</v>
      </c>
      <c r="Z816" s="9">
        <f>+Z597/Z585-1</f>
        <v>9.9965457765408994E-2</v>
      </c>
      <c r="AA816" s="9">
        <f>+AA597/AA585-1</f>
        <v>0.12129305565833315</v>
      </c>
      <c r="AB816" s="9">
        <f>+AB597/AB585-1</f>
        <v>0.27259610792346001</v>
      </c>
      <c r="AC816" s="9">
        <f>+AC597/AC585-1</f>
        <v>9.2434466957299399E-2</v>
      </c>
      <c r="AD816" s="9">
        <f>+AD597/AD585-1</f>
        <v>-0.15078974023357894</v>
      </c>
      <c r="AE816" s="9">
        <f>+AE597/AE585-1</f>
        <v>0.17205782320995278</v>
      </c>
      <c r="AF816" s="9">
        <f>+AF597/AF585-1</f>
        <v>7.4467986095757555E-2</v>
      </c>
      <c r="AG816" s="9">
        <f>+AG597/AG585-1</f>
        <v>-5.2369390404403693E-2</v>
      </c>
      <c r="AH816" s="9">
        <f>+AH597/AH585-1</f>
        <v>8.6537309210937607E-2</v>
      </c>
      <c r="AI816" s="9">
        <f>+AI597/AI585-1</f>
        <v>0.1211563485992091</v>
      </c>
      <c r="AJ816" s="9">
        <f>+AJ597/AJ585-1</f>
        <v>-4.0807345198035971E-2</v>
      </c>
      <c r="AK816" s="9">
        <f>+AK597/AK585-1</f>
        <v>3.3316069774659507E-2</v>
      </c>
      <c r="AL816" s="9">
        <f>+AL597/AL585-1</f>
        <v>-0.13286231199532239</v>
      </c>
      <c r="AM816" s="9">
        <f>+AM597/AM585-1</f>
        <v>-7.0820584397117359E-2</v>
      </c>
      <c r="AN816" s="17">
        <f>+AN597/AN585-1</f>
        <v>7.3333950057295594E-2</v>
      </c>
      <c r="AP816" s="20">
        <v>43252</v>
      </c>
      <c r="AQ816" s="9">
        <f>+AQ597/AQ585-1</f>
        <v>0.2406046566022273</v>
      </c>
      <c r="AR816" s="9">
        <f>+AR597/AR585-1</f>
        <v>0.38568076271447271</v>
      </c>
      <c r="AS816" s="9">
        <f>+AS597/AS585-1</f>
        <v>-0.1738026562085766</v>
      </c>
      <c r="AT816" s="9">
        <f>+AT597/AT585-1</f>
        <v>0.24314727107052647</v>
      </c>
      <c r="AU816" s="9">
        <f>+AU597/AU585-1</f>
        <v>-0.11968232820330738</v>
      </c>
      <c r="AV816" s="9">
        <f>+AV597/AV585-1</f>
        <v>0.22362212522605596</v>
      </c>
      <c r="AW816" s="9">
        <f>+AW597/AW585-1</f>
        <v>0.16297394218597794</v>
      </c>
      <c r="AX816" s="9">
        <f>+AX597/AX585-1</f>
        <v>0.72879899878279719</v>
      </c>
      <c r="AY816" s="9">
        <f>+AY597/AY585-1</f>
        <v>-2.3039911781298383E-2</v>
      </c>
      <c r="AZ816" s="9">
        <f>+AZ597/AZ585-1</f>
        <v>0.48365423114191608</v>
      </c>
      <c r="BA816" s="9">
        <f>+BA597/BA585-1</f>
        <v>-0.14576480396449221</v>
      </c>
      <c r="BB816" s="9">
        <f>+BB597/BB585-1</f>
        <v>0.23247235178461634</v>
      </c>
      <c r="BC816" s="9">
        <f>+BC597/BC585-1</f>
        <v>-7.6235776231660779E-2</v>
      </c>
      <c r="BD816" s="9">
        <f>+BD597/BD585-1</f>
        <v>2.2221389562822491E-2</v>
      </c>
      <c r="BE816" s="9">
        <f>+BE597/BE585-1</f>
        <v>0.31981674405908822</v>
      </c>
      <c r="BF816" s="9">
        <f>+BF597/BF585-1</f>
        <v>0.18274022997405104</v>
      </c>
      <c r="BG816" s="9">
        <f>+BG597/BG585-1</f>
        <v>0.24828036204424864</v>
      </c>
      <c r="BH816" s="17">
        <f>+BH597/BH585-1</f>
        <v>0.11960373472850483</v>
      </c>
    </row>
    <row r="817" spans="2:60" ht="16.5" hidden="1" customHeight="1" x14ac:dyDescent="0.25">
      <c r="B817" s="21">
        <v>43282</v>
      </c>
      <c r="C817" s="8">
        <f>+C598/C586-1</f>
        <v>0.11637864324268699</v>
      </c>
      <c r="D817" s="8">
        <f>+D598/D586-1</f>
        <v>8.6062881940318192E-2</v>
      </c>
      <c r="E817" s="8">
        <f>+E598/E586-1</f>
        <v>0.63494171666749954</v>
      </c>
      <c r="F817" s="8">
        <f>+F598/F586-1</f>
        <v>0.27488880761683743</v>
      </c>
      <c r="G817" s="8">
        <f>+G598/G586-1</f>
        <v>6.4141634229559985E-2</v>
      </c>
      <c r="H817" s="8">
        <f>+H598/H586-1</f>
        <v>0.21071096072903917</v>
      </c>
      <c r="I817" s="8">
        <f>+I598/I586-1</f>
        <v>-0.12442075828018051</v>
      </c>
      <c r="J817" s="8">
        <f>+J598/J586-1</f>
        <v>0.12730403855140326</v>
      </c>
      <c r="K817" s="8">
        <f>+K598/K586-1</f>
        <v>8.9980959844548902E-3</v>
      </c>
      <c r="L817" s="8">
        <f>+L598/L586-1</f>
        <v>-6.7330363981647379E-2</v>
      </c>
      <c r="M817" s="8">
        <f>+M598/M586-1</f>
        <v>-4.8229120227897937E-2</v>
      </c>
      <c r="N817" s="8">
        <f>+N598/N586-1</f>
        <v>-6.5068269903912679E-2</v>
      </c>
      <c r="O817" s="8">
        <f>+O598/O586-1</f>
        <v>0.18670689951033825</v>
      </c>
      <c r="P817" s="8">
        <f>+P598/P586-1</f>
        <v>5.2970572581458208E-2</v>
      </c>
      <c r="Q817" s="8">
        <f>+Q598/Q586-1</f>
        <v>-0.4567011780678476</v>
      </c>
      <c r="R817" s="8">
        <f>+R598/R586-1</f>
        <v>-5.5990727284377262E-2</v>
      </c>
      <c r="S817" s="8">
        <f>+S598/S586-1</f>
        <v>-0.22851836275666881</v>
      </c>
      <c r="T817" s="16">
        <f>+T598/T586-1</f>
        <v>6.8112367735069457E-2</v>
      </c>
      <c r="V817" s="21">
        <v>43282</v>
      </c>
      <c r="W817" s="8">
        <f>+W598/W586-1</f>
        <v>7.7216128876131274E-2</v>
      </c>
      <c r="X817" s="8">
        <f>+X598/X586-1</f>
        <v>3.9382908932981797E-2</v>
      </c>
      <c r="Y817" s="8">
        <f>+Y598/Y586-1</f>
        <v>3.6798785294093195E-2</v>
      </c>
      <c r="Z817" s="8">
        <f>+Z598/Z586-1</f>
        <v>0.19773261372751216</v>
      </c>
      <c r="AA817" s="8">
        <f>+AA598/AA586-1</f>
        <v>0.15322567543997923</v>
      </c>
      <c r="AB817" s="8">
        <f>+AB598/AB586-1</f>
        <v>-3.8620851680575718E-2</v>
      </c>
      <c r="AC817" s="8">
        <f>+AC598/AC586-1</f>
        <v>-7.8100314762621359E-3</v>
      </c>
      <c r="AD817" s="8">
        <f>+AD598/AD586-1</f>
        <v>4.7748938414918785E-2</v>
      </c>
      <c r="AE817" s="8">
        <f>+AE598/AE586-1</f>
        <v>7.8723841936025218E-2</v>
      </c>
      <c r="AF817" s="8">
        <f>+AF598/AF586-1</f>
        <v>1.4555245333363054E-3</v>
      </c>
      <c r="AG817" s="8">
        <f>+AG598/AG586-1</f>
        <v>-7.4033057200938668E-2</v>
      </c>
      <c r="AH817" s="8">
        <f>+AH598/AH586-1</f>
        <v>3.7961982889939128E-2</v>
      </c>
      <c r="AI817" s="8">
        <f>+AI598/AI586-1</f>
        <v>0.13797955004218143</v>
      </c>
      <c r="AJ817" s="8">
        <f>+AJ598/AJ586-1</f>
        <v>-7.0453169930861925E-3</v>
      </c>
      <c r="AK817" s="8">
        <f>+AK598/AK586-1</f>
        <v>8.3715051554662523E-3</v>
      </c>
      <c r="AL817" s="8">
        <f>+AL598/AL586-1</f>
        <v>-1.8337750839343303E-2</v>
      </c>
      <c r="AM817" s="8">
        <f>+AM598/AM586-1</f>
        <v>-0.2636815071455052</v>
      </c>
      <c r="AN817" s="16">
        <f>+AN598/AN586-1</f>
        <v>6.4515635205017796E-2</v>
      </c>
      <c r="AP817" s="21">
        <v>43282</v>
      </c>
      <c r="AQ817" s="8">
        <f>+AQ598/AQ586-1</f>
        <v>0.2343675010689541</v>
      </c>
      <c r="AR817" s="8">
        <f>+AR598/AR586-1</f>
        <v>0.10673117475604443</v>
      </c>
      <c r="AS817" s="8">
        <f>+AS598/AS586-1</f>
        <v>1.8999016901993033</v>
      </c>
      <c r="AT817" s="8">
        <f>+AT598/AT586-1</f>
        <v>0.34713741301318435</v>
      </c>
      <c r="AU817" s="8">
        <f>+AU598/AU586-1</f>
        <v>1.4799202902964881E-2</v>
      </c>
      <c r="AV817" s="8">
        <f>+AV598/AV586-1</f>
        <v>0.71564830341672381</v>
      </c>
      <c r="AW817" s="8">
        <f>+AW598/AW586-1</f>
        <v>-0.17876965232904574</v>
      </c>
      <c r="AX817" s="8">
        <f>+AX598/AX586-1</f>
        <v>0.23998078424374358</v>
      </c>
      <c r="AY817" s="8">
        <f>+AY598/AY586-1</f>
        <v>-3.7369982331790785E-3</v>
      </c>
      <c r="AZ817" s="8">
        <f>+AZ598/AZ586-1</f>
        <v>-0.10976792434483462</v>
      </c>
      <c r="BA817" s="8">
        <f>+BA598/BA586-1</f>
        <v>4.5330136344076122E-2</v>
      </c>
      <c r="BB817" s="8">
        <f>+BB598/BB586-1</f>
        <v>-0.14341431378639757</v>
      </c>
      <c r="BC817" s="8">
        <f>+BC598/BC586-1</f>
        <v>0.13539723031135353</v>
      </c>
      <c r="BD817" s="8">
        <f>+BD598/BD586-1</f>
        <v>0.17416570833649714</v>
      </c>
      <c r="BE817" s="8">
        <f>+BE598/BE586-1</f>
        <v>-0.63440737753563692</v>
      </c>
      <c r="BF817" s="8">
        <f>+BF598/BF586-1</f>
        <v>-7.425984056204249E-2</v>
      </c>
      <c r="BG817" s="8">
        <f>+BG598/BG586-1</f>
        <v>-4.315604841812426E-2</v>
      </c>
      <c r="BH817" s="16">
        <f>+BH598/BH586-1</f>
        <v>0.11784982067520589</v>
      </c>
    </row>
    <row r="818" spans="2:60" ht="16.5" hidden="1" customHeight="1" x14ac:dyDescent="0.25">
      <c r="B818" s="20">
        <v>43313</v>
      </c>
      <c r="C818" s="9">
        <f>+C599/C587-1</f>
        <v>-6.3787813999135246E-2</v>
      </c>
      <c r="D818" s="9">
        <f>+D599/D587-1</f>
        <v>0.15662928070866267</v>
      </c>
      <c r="E818" s="9">
        <f>+E599/E587-1</f>
        <v>-3.9514715437183101E-2</v>
      </c>
      <c r="F818" s="9">
        <f>+F599/F587-1</f>
        <v>6.2382849510439264E-2</v>
      </c>
      <c r="G818" s="9">
        <f>+G599/G587-1</f>
        <v>-3.3917296590570856E-2</v>
      </c>
      <c r="H818" s="9">
        <f>+H599/H587-1</f>
        <v>-0.14955535416485621</v>
      </c>
      <c r="I818" s="9">
        <f>+I599/I587-1</f>
        <v>5.7815062097418268E-2</v>
      </c>
      <c r="J818" s="9">
        <f>+J599/J587-1</f>
        <v>-0.15126832551545366</v>
      </c>
      <c r="K818" s="9">
        <f>+K599/K587-1</f>
        <v>0.15341732711273059</v>
      </c>
      <c r="L818" s="9">
        <f>+L599/L587-1</f>
        <v>1.6772299378756239E-2</v>
      </c>
      <c r="M818" s="9">
        <f>+M599/M587-1</f>
        <v>0.19552653549972931</v>
      </c>
      <c r="N818" s="9">
        <f>+N599/N587-1</f>
        <v>0.21495497703413946</v>
      </c>
      <c r="O818" s="9">
        <f>+O599/O587-1</f>
        <v>-0.14154996355448612</v>
      </c>
      <c r="P818" s="9">
        <f>+P599/P587-1</f>
        <v>-0.34130362091571298</v>
      </c>
      <c r="Q818" s="9">
        <f>+Q599/Q587-1</f>
        <v>0.24261251578804854</v>
      </c>
      <c r="R818" s="9">
        <f>+R599/R587-1</f>
        <v>-1.9214104039825264E-3</v>
      </c>
      <c r="S818" s="9">
        <f>+S599/S587-1</f>
        <v>-0.10073774192191731</v>
      </c>
      <c r="T818" s="17">
        <f>+T599/T587-1</f>
        <v>-1.7286102956030946E-2</v>
      </c>
      <c r="V818" s="20">
        <v>43313</v>
      </c>
      <c r="W818" s="9">
        <f>+W599/W587-1</f>
        <v>-3.8542287357892224E-2</v>
      </c>
      <c r="X818" s="9">
        <f>+X599/X587-1</f>
        <v>-0.12083903287709963</v>
      </c>
      <c r="Y818" s="9">
        <f>+Y599/Y587-1</f>
        <v>0.1194871361247074</v>
      </c>
      <c r="Z818" s="9">
        <f>+Z599/Z587-1</f>
        <v>0.20639986387695353</v>
      </c>
      <c r="AA818" s="9">
        <f>+AA599/AA587-1</f>
        <v>0.14325585066559232</v>
      </c>
      <c r="AB818" s="9">
        <f>+AB599/AB587-1</f>
        <v>4.7244023183933281E-2</v>
      </c>
      <c r="AC818" s="9">
        <f>+AC599/AC587-1</f>
        <v>2.4682330197403068E-2</v>
      </c>
      <c r="AD818" s="9">
        <f>+AD599/AD587-1</f>
        <v>3.1209946361965502E-2</v>
      </c>
      <c r="AE818" s="9">
        <f>+AE599/AE587-1</f>
        <v>1.1416292868842159E-3</v>
      </c>
      <c r="AF818" s="9">
        <f>+AF599/AF587-1</f>
        <v>5.2131364069688768E-2</v>
      </c>
      <c r="AG818" s="9">
        <f>+AG599/AG587-1</f>
        <v>7.4074696413495511E-2</v>
      </c>
      <c r="AH818" s="9">
        <f>+AH599/AH587-1</f>
        <v>-4.7880843009527108E-2</v>
      </c>
      <c r="AI818" s="9">
        <f>+AI599/AI587-1</f>
        <v>5.7222713828027905E-2</v>
      </c>
      <c r="AJ818" s="9">
        <f>+AJ599/AJ587-1</f>
        <v>6.0613133160915877E-2</v>
      </c>
      <c r="AK818" s="9">
        <f>+AK599/AK587-1</f>
        <v>0.64628910693448605</v>
      </c>
      <c r="AL818" s="9">
        <f>+AL599/AL587-1</f>
        <v>7.984815139009882E-2</v>
      </c>
      <c r="AM818" s="9">
        <f>+AM599/AM587-1</f>
        <v>-0.23103851337651027</v>
      </c>
      <c r="AN818" s="17">
        <f>+AN599/AN587-1</f>
        <v>3.4391742951796811E-2</v>
      </c>
      <c r="AP818" s="20">
        <v>43313</v>
      </c>
      <c r="AQ818" s="9">
        <f>+AQ599/AQ587-1</f>
        <v>-4.7239656803833685E-2</v>
      </c>
      <c r="AR818" s="9">
        <f>+AR599/AR587-1</f>
        <v>0.58301872494801077</v>
      </c>
      <c r="AS818" s="9">
        <f>+AS599/AS587-1</f>
        <v>-0.15896877527723596</v>
      </c>
      <c r="AT818" s="9">
        <f>+AT599/AT587-1</f>
        <v>-6.4167982336967855E-2</v>
      </c>
      <c r="AU818" s="9">
        <f>+AU599/AU587-1</f>
        <v>-0.2698962531335064</v>
      </c>
      <c r="AV818" s="9">
        <f>+AV599/AV587-1</f>
        <v>-0.28336872181314321</v>
      </c>
      <c r="AW818" s="9">
        <f>+AW599/AW587-1</f>
        <v>0.1207906594463517</v>
      </c>
      <c r="AX818" s="9">
        <f>+AX599/AX587-1</f>
        <v>-0.23861606916087141</v>
      </c>
      <c r="AY818" s="9">
        <f>+AY599/AY587-1</f>
        <v>0.45618790392848618</v>
      </c>
      <c r="AZ818" s="9">
        <f>+AZ599/AZ587-1</f>
        <v>1.2716453195531718E-2</v>
      </c>
      <c r="BA818" s="9">
        <f>+BA599/BA587-1</f>
        <v>0.41579383174291928</v>
      </c>
      <c r="BB818" s="9">
        <f>+BB599/BB587-1</f>
        <v>0.53219863538561785</v>
      </c>
      <c r="BC818" s="9">
        <f>+BC599/BC587-1</f>
        <v>-0.46285152189733536</v>
      </c>
      <c r="BD818" s="9">
        <f>+BD599/BD587-1</f>
        <v>-0.54996897360498864</v>
      </c>
      <c r="BE818" s="9">
        <f>+BE599/BE587-1</f>
        <v>-0.16567023971780637</v>
      </c>
      <c r="BF818" s="9">
        <f>+BF599/BF587-1</f>
        <v>-6.4683820786071711E-2</v>
      </c>
      <c r="BG818" s="9">
        <f>+BG599/BG587-1</f>
        <v>0.37710975176354511</v>
      </c>
      <c r="BH818" s="17">
        <f>+BH599/BH587-1</f>
        <v>-4.9554571190094099E-2</v>
      </c>
    </row>
    <row r="819" spans="2:60" ht="16.5" hidden="1" customHeight="1" x14ac:dyDescent="0.25">
      <c r="B819" s="21">
        <v>43344</v>
      </c>
      <c r="C819" s="8">
        <f>+C600/C588-1</f>
        <v>9.8527368311939867E-2</v>
      </c>
      <c r="D819" s="8">
        <f>+D600/D588-1</f>
        <v>0.15909262381977807</v>
      </c>
      <c r="E819" s="8">
        <f>+E600/E588-1</f>
        <v>-0.13257968052037949</v>
      </c>
      <c r="F819" s="8">
        <f>+F600/F588-1</f>
        <v>0.24100381225407674</v>
      </c>
      <c r="G819" s="8">
        <f>+G600/G588-1</f>
        <v>0.10431114367438976</v>
      </c>
      <c r="H819" s="8">
        <f>+H600/H588-1</f>
        <v>0.26637720943050591</v>
      </c>
      <c r="I819" s="8">
        <f>+I600/I588-1</f>
        <v>-0.14030864293263767</v>
      </c>
      <c r="J819" s="8">
        <f>+J600/J588-1</f>
        <v>0.12655101209413999</v>
      </c>
      <c r="K819" s="8">
        <f>+K600/K588-1</f>
        <v>-0.10616022222349208</v>
      </c>
      <c r="L819" s="8">
        <f>+L600/L588-1</f>
        <v>6.2732123979489574E-2</v>
      </c>
      <c r="M819" s="8">
        <f>+M600/M588-1</f>
        <v>-7.2444207727731746E-2</v>
      </c>
      <c r="N819" s="8">
        <f>+N600/N588-1</f>
        <v>6.9125482721938969E-2</v>
      </c>
      <c r="O819" s="8">
        <f>+O600/O588-1</f>
        <v>0.13065700942827041</v>
      </c>
      <c r="P819" s="8">
        <f>+P600/P588-1</f>
        <v>-1.3595644649845195E-2</v>
      </c>
      <c r="Q819" s="8">
        <f>+Q600/Q588-1</f>
        <v>-0.22073971884766153</v>
      </c>
      <c r="R819" s="8">
        <f>+R600/R588-1</f>
        <v>8.7568037409246235E-2</v>
      </c>
      <c r="S819" s="8">
        <f>+S600/S588-1</f>
        <v>0.48424538102165826</v>
      </c>
      <c r="T819" s="16">
        <f>+T600/T588-1</f>
        <v>4.3294724099492088E-2</v>
      </c>
      <c r="V819" s="21">
        <v>43344</v>
      </c>
      <c r="W819" s="8">
        <f>+W600/W588-1</f>
        <v>0.11924008708984335</v>
      </c>
      <c r="X819" s="8">
        <f>+X600/X588-1</f>
        <v>0.1240419642834758</v>
      </c>
      <c r="Y819" s="8">
        <f>+Y600/Y588-1</f>
        <v>3.6700151322856422E-2</v>
      </c>
      <c r="Z819" s="8">
        <f>+Z600/Z588-1</f>
        <v>0.1964327642284045</v>
      </c>
      <c r="AA819" s="8">
        <f>+AA600/AA588-1</f>
        <v>0.11315947799931569</v>
      </c>
      <c r="AB819" s="8">
        <f>+AB600/AB588-1</f>
        <v>9.2833731901460714E-2</v>
      </c>
      <c r="AC819" s="8">
        <f>+AC600/AC588-1</f>
        <v>-1.5329041609908223E-2</v>
      </c>
      <c r="AD819" s="8">
        <f>+AD600/AD588-1</f>
        <v>5.5498848589522032E-2</v>
      </c>
      <c r="AE819" s="8">
        <f>+AE600/AE588-1</f>
        <v>9.4215102295953423E-2</v>
      </c>
      <c r="AF819" s="8">
        <f>+AF600/AF588-1</f>
        <v>2.6337109726791486E-2</v>
      </c>
      <c r="AG819" s="8">
        <f>+AG600/AG588-1</f>
        <v>-5.0115624154614569E-2</v>
      </c>
      <c r="AH819" s="8">
        <f>+AH600/AH588-1</f>
        <v>-2.4681330362344878E-2</v>
      </c>
      <c r="AI819" s="8">
        <f>+AI600/AI588-1</f>
        <v>6.3729063728159119E-2</v>
      </c>
      <c r="AJ819" s="8">
        <f>+AJ600/AJ588-1</f>
        <v>8.665978642712191E-2</v>
      </c>
      <c r="AK819" s="8">
        <f>+AK600/AK588-1</f>
        <v>-0.12033359565806567</v>
      </c>
      <c r="AL819" s="8">
        <f>+AL600/AL588-1</f>
        <v>2.619662882517737E-2</v>
      </c>
      <c r="AM819" s="8">
        <f>+AM600/AM588-1</f>
        <v>0.42737452755336647</v>
      </c>
      <c r="AN819" s="16">
        <f>+AN600/AN588-1</f>
        <v>6.0406949345486183E-2</v>
      </c>
      <c r="AP819" s="21">
        <v>43344</v>
      </c>
      <c r="AQ819" s="8">
        <f>+AQ600/AQ588-1</f>
        <v>0.14945938723284402</v>
      </c>
      <c r="AR819" s="8">
        <f>+AR600/AR588-1</f>
        <v>0.17497942160229218</v>
      </c>
      <c r="AS819" s="8">
        <f>+AS600/AS588-1</f>
        <v>-0.24834169585455401</v>
      </c>
      <c r="AT819" s="8">
        <f>+AT600/AT588-1</f>
        <v>0.32004136566983821</v>
      </c>
      <c r="AU819" s="8">
        <f>+AU600/AU588-1</f>
        <v>9.605586758125817E-2</v>
      </c>
      <c r="AV819" s="8">
        <f>+AV600/AV588-1</f>
        <v>0.58764606273780928</v>
      </c>
      <c r="AW819" s="8">
        <f>+AW600/AW588-1</f>
        <v>-0.14961639428823992</v>
      </c>
      <c r="AX819" s="8">
        <f>+AX600/AX588-1</f>
        <v>0.30743180642353907</v>
      </c>
      <c r="AY819" s="8">
        <f>+AY600/AY588-1</f>
        <v>-0.26308927451623199</v>
      </c>
      <c r="AZ819" s="8">
        <f>+AZ600/AZ588-1</f>
        <v>0.14035271825836548</v>
      </c>
      <c r="BA819" s="8">
        <f>+BA600/BA588-1</f>
        <v>-0.13167018164943145</v>
      </c>
      <c r="BB819" s="8">
        <f>+BB600/BB588-1</f>
        <v>0.24109125102091333</v>
      </c>
      <c r="BC819" s="8">
        <f>+BC600/BC588-1</f>
        <v>0.22839929386333746</v>
      </c>
      <c r="BD819" s="8">
        <f>+BD600/BD588-1</f>
        <v>-7.223476676395113E-2</v>
      </c>
      <c r="BE819" s="8">
        <f>+BE600/BE588-1</f>
        <v>-0.31555069999787189</v>
      </c>
      <c r="BF819" s="8">
        <f>+BF600/BF588-1</f>
        <v>0.17874329277988954</v>
      </c>
      <c r="BG819" s="8">
        <f>+BG600/BG588-1</f>
        <v>0.52868740508907752</v>
      </c>
      <c r="BH819" s="16">
        <f>+BH600/BH588-1</f>
        <v>6.0737918343473307E-2</v>
      </c>
    </row>
    <row r="820" spans="2:60" ht="16.5" hidden="1" customHeight="1" x14ac:dyDescent="0.25">
      <c r="B820" s="20">
        <v>43374</v>
      </c>
      <c r="C820" s="9">
        <f>+C601/C589-1</f>
        <v>3.1146567199321407E-2</v>
      </c>
      <c r="D820" s="9">
        <f>+D601/D589-1</f>
        <v>3.0279606159797412E-2</v>
      </c>
      <c r="E820" s="9">
        <f>+E601/E589-1</f>
        <v>0.28395334911698988</v>
      </c>
      <c r="F820" s="9">
        <f>+F601/F589-1</f>
        <v>-1.9407685676289588E-2</v>
      </c>
      <c r="G820" s="9">
        <f>+G601/G589-1</f>
        <v>9.6467900409038521E-2</v>
      </c>
      <c r="H820" s="9">
        <f>+H601/H589-1</f>
        <v>0.26649413895867391</v>
      </c>
      <c r="I820" s="9">
        <f>+I601/I589-1</f>
        <v>0.10453589475781566</v>
      </c>
      <c r="J820" s="9">
        <f>+J601/J589-1</f>
        <v>0.25516923972860139</v>
      </c>
      <c r="K820" s="9">
        <f>+K601/K589-1</f>
        <v>4.6799382184421257E-2</v>
      </c>
      <c r="L820" s="9">
        <f>+L601/L589-1</f>
        <v>2.3086433873452439E-2</v>
      </c>
      <c r="M820" s="9">
        <f>+M601/M589-1</f>
        <v>-2.8080927871506844E-2</v>
      </c>
      <c r="N820" s="9">
        <f>+N601/N589-1</f>
        <v>0.14532975780344182</v>
      </c>
      <c r="O820" s="9">
        <f>+O601/O589-1</f>
        <v>9.2316177602515648E-2</v>
      </c>
      <c r="P820" s="9">
        <f>+P601/P589-1</f>
        <v>0.40284452740228649</v>
      </c>
      <c r="Q820" s="9">
        <f>+Q601/Q589-1</f>
        <v>-0.13368790300228306</v>
      </c>
      <c r="R820" s="9">
        <f>+R601/R589-1</f>
        <v>0.16307615601591863</v>
      </c>
      <c r="S820" s="9">
        <f>+S601/S589-1</f>
        <v>-0.17423328165545982</v>
      </c>
      <c r="T820" s="17">
        <f>+T601/T589-1</f>
        <v>7.6602253153811306E-2</v>
      </c>
      <c r="V820" s="20">
        <v>43374</v>
      </c>
      <c r="W820" s="9">
        <f>+W601/W589-1</f>
        <v>5.494570213165062E-2</v>
      </c>
      <c r="X820" s="9">
        <f>+X601/X589-1</f>
        <v>0.10195475029606338</v>
      </c>
      <c r="Y820" s="9">
        <f>+Y601/Y589-1</f>
        <v>0.14196540276929803</v>
      </c>
      <c r="Z820" s="9">
        <f>+Z601/Z589-1</f>
        <v>-4.501159775718977E-2</v>
      </c>
      <c r="AA820" s="9">
        <f>+AA601/AA589-1</f>
        <v>0.13958041882449179</v>
      </c>
      <c r="AB820" s="9">
        <f>+AB601/AB589-1</f>
        <v>-7.9653560564129422E-2</v>
      </c>
      <c r="AC820" s="9">
        <f>+AC601/AC589-1</f>
        <v>1.2949326030775588E-2</v>
      </c>
      <c r="AD820" s="9">
        <f>+AD601/AD589-1</f>
        <v>7.3187027815664552E-2</v>
      </c>
      <c r="AE820" s="9">
        <f>+AE601/AE589-1</f>
        <v>-4.2637152699935843E-3</v>
      </c>
      <c r="AF820" s="9">
        <f>+AF601/AF589-1</f>
        <v>3.9166598071189718E-2</v>
      </c>
      <c r="AG820" s="9">
        <f>+AG601/AG589-1</f>
        <v>1.1306352689402388E-2</v>
      </c>
      <c r="AH820" s="9">
        <f>+AH601/AH589-1</f>
        <v>4.4870146732285399E-2</v>
      </c>
      <c r="AI820" s="9">
        <f>+AI601/AI589-1</f>
        <v>5.3019421043816184E-2</v>
      </c>
      <c r="AJ820" s="9">
        <f>+AJ601/AJ589-1</f>
        <v>7.8114203632701829E-2</v>
      </c>
      <c r="AK820" s="9">
        <f>+AK601/AK589-1</f>
        <v>-9.5445831520901248E-2</v>
      </c>
      <c r="AL820" s="9">
        <f>+AL601/AL589-1</f>
        <v>7.5250064377114789E-2</v>
      </c>
      <c r="AM820" s="9">
        <f>+AM601/AM589-1</f>
        <v>-3.8789772952954604E-2</v>
      </c>
      <c r="AN820" s="17">
        <f>+AN601/AN589-1</f>
        <v>3.944807155190122E-2</v>
      </c>
      <c r="AP820" s="20">
        <v>43374</v>
      </c>
      <c r="AQ820" s="9">
        <f>+AQ601/AQ589-1</f>
        <v>9.274787621381142E-2</v>
      </c>
      <c r="AR820" s="9">
        <f>+AR601/AR589-1</f>
        <v>5.3534849021556141E-2</v>
      </c>
      <c r="AS820" s="9">
        <f>+AS601/AS589-1</f>
        <v>0.5868985463409484</v>
      </c>
      <c r="AT820" s="9">
        <f>+AT601/AT589-1</f>
        <v>9.1443764004591976E-2</v>
      </c>
      <c r="AU820" s="9">
        <f>+AU601/AU589-1</f>
        <v>5.4841117158051622E-2</v>
      </c>
      <c r="AV820" s="9">
        <f>+AV601/AV589-1</f>
        <v>0.7176862231481862</v>
      </c>
      <c r="AW820" s="9">
        <f>+AW601/AW589-1</f>
        <v>0.35405907481994237</v>
      </c>
      <c r="AX820" s="9">
        <f>+AX601/AX589-1</f>
        <v>0.64478314913434875</v>
      </c>
      <c r="AY820" s="9">
        <f>+AY601/AY589-1</f>
        <v>0.17314260085327793</v>
      </c>
      <c r="AZ820" s="9">
        <f>+AZ601/AZ589-1</f>
        <v>2.3099575914173442E-2</v>
      </c>
      <c r="BA820" s="9">
        <f>+BA601/BA589-1</f>
        <v>-3.5658985266727172E-2</v>
      </c>
      <c r="BB820" s="9">
        <f>+BB601/BB589-1</f>
        <v>0.32547277515074335</v>
      </c>
      <c r="BC820" s="9">
        <f>+BC601/BC589-1</f>
        <v>0.16732476406682939</v>
      </c>
      <c r="BD820" s="9">
        <f>+BD601/BD589-1</f>
        <v>1.0082512919725972</v>
      </c>
      <c r="BE820" s="9">
        <f>+BE601/BE589-1</f>
        <v>-0.18607272917920914</v>
      </c>
      <c r="BF820" s="9">
        <f>+BF601/BF589-1</f>
        <v>0.30254464849642226</v>
      </c>
      <c r="BG820" s="9">
        <f>+BG601/BG589-1</f>
        <v>-0.31278694210140301</v>
      </c>
      <c r="BH820" s="17">
        <f>+BH601/BH589-1</f>
        <v>0.18785258556349116</v>
      </c>
    </row>
    <row r="821" spans="2:60" ht="16.5" hidden="1" customHeight="1" x14ac:dyDescent="0.25">
      <c r="B821" s="21">
        <v>43405</v>
      </c>
      <c r="C821" s="8">
        <f>+C602/C590-1</f>
        <v>3.7504525060011007E-2</v>
      </c>
      <c r="D821" s="8">
        <f>+D602/D590-1</f>
        <v>0.24419094512309525</v>
      </c>
      <c r="E821" s="8">
        <f>+E602/E590-1</f>
        <v>0.24924870540741217</v>
      </c>
      <c r="F821" s="8">
        <f>+F602/F590-1</f>
        <v>6.79194281224198E-2</v>
      </c>
      <c r="G821" s="8">
        <f>+G602/G590-1</f>
        <v>6.2815926675057421E-2</v>
      </c>
      <c r="H821" s="8">
        <f>+H602/H590-1</f>
        <v>-0.1097337082060893</v>
      </c>
      <c r="I821" s="8">
        <f>+I602/I590-1</f>
        <v>0.12998022059109449</v>
      </c>
      <c r="J821" s="8">
        <f>+J602/J590-1</f>
        <v>-9.5772259892832112E-2</v>
      </c>
      <c r="K821" s="8">
        <f>+K602/K590-1</f>
        <v>-6.2013065191827366E-2</v>
      </c>
      <c r="L821" s="8">
        <f>+L602/L590-1</f>
        <v>3.9411786217503852E-2</v>
      </c>
      <c r="M821" s="8">
        <f>+M602/M590-1</f>
        <v>7.1910075765449388E-2</v>
      </c>
      <c r="N821" s="8">
        <f>+N602/N590-1</f>
        <v>-0.11638050716182957</v>
      </c>
      <c r="O821" s="8">
        <f>+O602/O590-1</f>
        <v>-3.9614115040903841E-2</v>
      </c>
      <c r="P821" s="8">
        <f>+P602/P590-1</f>
        <v>-0.18457370524277972</v>
      </c>
      <c r="Q821" s="8">
        <f>+Q602/Q590-1</f>
        <v>2.2595690181076211E-2</v>
      </c>
      <c r="R821" s="8">
        <f>+R602/R590-1</f>
        <v>-2.9957296362763675E-2</v>
      </c>
      <c r="S821" s="8">
        <f>+S602/S590-1</f>
        <v>-0.33714388140871765</v>
      </c>
      <c r="T821" s="16">
        <f>+T602/T590-1</f>
        <v>-9.8605697707954132E-3</v>
      </c>
      <c r="V821" s="21">
        <v>43405</v>
      </c>
      <c r="W821" s="8">
        <f>+W602/W590-1</f>
        <v>0.12374721457118421</v>
      </c>
      <c r="X821" s="8">
        <f>+X602/X590-1</f>
        <v>-7.9400076945450038E-2</v>
      </c>
      <c r="Y821" s="8">
        <f>+Y602/Y590-1</f>
        <v>0.31793025046010803</v>
      </c>
      <c r="Z821" s="8">
        <f>+Z602/Z590-1</f>
        <v>-7.9935450191500612E-3</v>
      </c>
      <c r="AA821" s="8">
        <f>+AA602/AA590-1</f>
        <v>1.1663182286256957E-2</v>
      </c>
      <c r="AB821" s="8">
        <f>+AB602/AB590-1</f>
        <v>5.5835363209513877E-2</v>
      </c>
      <c r="AC821" s="8">
        <f>+AC602/AC590-1</f>
        <v>1.0051732394808166E-2</v>
      </c>
      <c r="AD821" s="8">
        <f>+AD602/AD590-1</f>
        <v>-7.5485813356516829E-2</v>
      </c>
      <c r="AE821" s="8">
        <f>+AE602/AE590-1</f>
        <v>3.2352477890984499E-3</v>
      </c>
      <c r="AF821" s="8">
        <f>+AF602/AF590-1</f>
        <v>6.3643409915659088E-2</v>
      </c>
      <c r="AG821" s="8">
        <f>+AG602/AG590-1</f>
        <v>3.8674873142929167E-2</v>
      </c>
      <c r="AH821" s="8">
        <f>+AH602/AH590-1</f>
        <v>-0.16460892672815053</v>
      </c>
      <c r="AI821" s="8">
        <f>+AI602/AI590-1</f>
        <v>-1.5773154777433906E-2</v>
      </c>
      <c r="AJ821" s="8">
        <f>+AJ602/AJ590-1</f>
        <v>0.13209429904498071</v>
      </c>
      <c r="AK821" s="8">
        <f>+AK602/AK590-1</f>
        <v>-3.0472692097199605E-2</v>
      </c>
      <c r="AL821" s="8">
        <f>+AL602/AL590-1</f>
        <v>-7.1219962945219373E-2</v>
      </c>
      <c r="AM821" s="8">
        <f>+AM602/AM590-1</f>
        <v>-0.38465189053484472</v>
      </c>
      <c r="AN821" s="16">
        <f>+AN602/AN590-1</f>
        <v>4.7879432284845258E-3</v>
      </c>
      <c r="AP821" s="21">
        <v>43405</v>
      </c>
      <c r="AQ821" s="8">
        <f>+AQ602/AQ590-1</f>
        <v>2.5909087100564054E-3</v>
      </c>
      <c r="AR821" s="8">
        <f>+AR602/AR590-1</f>
        <v>1.044125671704192</v>
      </c>
      <c r="AS821" s="8">
        <f>+AS602/AS590-1</f>
        <v>0.1399668120418478</v>
      </c>
      <c r="AT821" s="8">
        <f>+AT602/AT590-1</f>
        <v>0.20488677336702699</v>
      </c>
      <c r="AU821" s="8">
        <f>+AU602/AU590-1</f>
        <v>0.15897532157565797</v>
      </c>
      <c r="AV821" s="8">
        <f>+AV602/AV590-1</f>
        <v>-0.28178690532648487</v>
      </c>
      <c r="AW821" s="8">
        <f>+AW602/AW590-1</f>
        <v>0.3903878943978023</v>
      </c>
      <c r="AX821" s="8">
        <f>+AX602/AX590-1</f>
        <v>-5.0412414093495506E-2</v>
      </c>
      <c r="AY821" s="8">
        <f>+AY602/AY590-1</f>
        <v>-5.78935752771782E-2</v>
      </c>
      <c r="AZ821" s="8">
        <f>+AZ602/AZ590-1</f>
        <v>3.7337599699794222E-2</v>
      </c>
      <c r="BA821" s="8">
        <f>+BA602/BA590-1</f>
        <v>0.1525080613212626</v>
      </c>
      <c r="BB821" s="8">
        <f>+BB602/BB590-1</f>
        <v>-3.7299386765801135E-2</v>
      </c>
      <c r="BC821" s="8">
        <f>+BC602/BC590-1</f>
        <v>-0.12719083491849603</v>
      </c>
      <c r="BD821" s="8">
        <f>+BD602/BD590-1</f>
        <v>-0.35195675564627793</v>
      </c>
      <c r="BE821" s="8">
        <f>+BE602/BE590-1</f>
        <v>0.15704590298919663</v>
      </c>
      <c r="BF821" s="8">
        <f>+BF602/BF590-1</f>
        <v>0.10368284228596458</v>
      </c>
      <c r="BG821" s="8">
        <f>+BG602/BG590-1</f>
        <v>-0.14114924096072423</v>
      </c>
      <c r="BH821" s="16">
        <f>+BH602/BH590-1</f>
        <v>2.2066600832266969E-2</v>
      </c>
    </row>
    <row r="822" spans="2:60" ht="16.5" hidden="1" customHeight="1" x14ac:dyDescent="0.25">
      <c r="B822" s="20">
        <v>43435</v>
      </c>
      <c r="C822" s="9">
        <f>+C603/C591-1</f>
        <v>-1.0375019260064011E-2</v>
      </c>
      <c r="D822" s="9">
        <f>+D603/D591-1</f>
        <v>4.3263993391619904E-2</v>
      </c>
      <c r="E822" s="9">
        <f>+E603/E591-1</f>
        <v>0.11011631877839134</v>
      </c>
      <c r="F822" s="9">
        <f>+F603/F591-1</f>
        <v>-8.2294164348302834E-2</v>
      </c>
      <c r="G822" s="9">
        <f>+G603/G591-1</f>
        <v>0.18634588984455913</v>
      </c>
      <c r="H822" s="9">
        <f>+H603/H591-1</f>
        <v>-6.36485070818682E-3</v>
      </c>
      <c r="I822" s="9">
        <f>+I603/I591-1</f>
        <v>0.18330835354180541</v>
      </c>
      <c r="J822" s="9">
        <f>+J603/J591-1</f>
        <v>0.31783355233153565</v>
      </c>
      <c r="K822" s="9">
        <f>+K603/K591-1</f>
        <v>0.52603531348554711</v>
      </c>
      <c r="L822" s="9">
        <f>+L603/L591-1</f>
        <v>1.8624335731141084E-2</v>
      </c>
      <c r="M822" s="9">
        <f>+M603/M591-1</f>
        <v>-0.16013507242035641</v>
      </c>
      <c r="N822" s="9">
        <f>+N603/N591-1</f>
        <v>-2.8596059684684816E-2</v>
      </c>
      <c r="O822" s="9">
        <f>+O603/O591-1</f>
        <v>-0.13681462076811046</v>
      </c>
      <c r="P822" s="9">
        <f>+P603/P591-1</f>
        <v>4.5946373607617552E-2</v>
      </c>
      <c r="Q822" s="9">
        <f>+Q603/Q591-1</f>
        <v>0.98105868236467342</v>
      </c>
      <c r="R822" s="9">
        <f>+R603/R591-1</f>
        <v>-4.2018748266876571E-3</v>
      </c>
      <c r="S822" s="9">
        <f>+S603/S591-1</f>
        <v>-0.32496051180889107</v>
      </c>
      <c r="T822" s="17">
        <f>+T603/T591-1</f>
        <v>6.6432953718031706E-2</v>
      </c>
      <c r="V822" s="20">
        <v>43435</v>
      </c>
      <c r="W822" s="9">
        <f>+W603/W591-1</f>
        <v>-9.134132472265466E-3</v>
      </c>
      <c r="X822" s="9">
        <f>+X603/X591-1</f>
        <v>0.16403499449433623</v>
      </c>
      <c r="Y822" s="9">
        <f>+Y603/Y591-1</f>
        <v>-6.6365752646596277E-2</v>
      </c>
      <c r="Z822" s="9">
        <f>+Z603/Z591-1</f>
        <v>0.1655783447995911</v>
      </c>
      <c r="AA822" s="9">
        <f>+AA603/AA591-1</f>
        <v>0.15142501243349726</v>
      </c>
      <c r="AB822" s="9">
        <f>+AB603/AB591-1</f>
        <v>-3.6736798388168013E-2</v>
      </c>
      <c r="AC822" s="9">
        <f>+AC603/AC591-1</f>
        <v>-2.5696046062902989E-2</v>
      </c>
      <c r="AD822" s="9">
        <f>+AD603/AD591-1</f>
        <v>1.9494336807803769E-3</v>
      </c>
      <c r="AE822" s="9">
        <f>+AE603/AE591-1</f>
        <v>0.20618980276168397</v>
      </c>
      <c r="AF822" s="9">
        <f>+AF603/AF591-1</f>
        <v>4.6337420613185243E-2</v>
      </c>
      <c r="AG822" s="9">
        <f>+AG603/AG591-1</f>
        <v>-6.8674364537326227E-2</v>
      </c>
      <c r="AH822" s="9">
        <f>+AH603/AH591-1</f>
        <v>1.0898396101989727E-2</v>
      </c>
      <c r="AI822" s="9">
        <f>+AI603/AI591-1</f>
        <v>-2.7757049882389806E-3</v>
      </c>
      <c r="AJ822" s="9">
        <f>+AJ603/AJ591-1</f>
        <v>2.3468510409948351E-2</v>
      </c>
      <c r="AK822" s="9">
        <f>+AK603/AK591-1</f>
        <v>0.31918830499647166</v>
      </c>
      <c r="AL822" s="9">
        <f>+AL603/AL591-1</f>
        <v>1.5461731251205091E-3</v>
      </c>
      <c r="AM822" s="9">
        <f>+AM603/AM591-1</f>
        <v>-0.16356186088101587</v>
      </c>
      <c r="AN822" s="17">
        <f>+AN603/AN591-1</f>
        <v>4.4425752858806122E-2</v>
      </c>
      <c r="AP822" s="20">
        <v>43435</v>
      </c>
      <c r="AQ822" s="9">
        <f>+AQ603/AQ591-1</f>
        <v>1.8880674678367848E-2</v>
      </c>
      <c r="AR822" s="9">
        <f>+AR603/AR591-1</f>
        <v>-5.2432883945652486E-2</v>
      </c>
      <c r="AS822" s="9">
        <f>+AS603/AS591-1</f>
        <v>0.33846021428172834</v>
      </c>
      <c r="AT822" s="9">
        <f>+AT603/AT591-1</f>
        <v>-0.22536297708038011</v>
      </c>
      <c r="AU822" s="9">
        <f>+AU603/AU591-1</f>
        <v>0.26280795970276949</v>
      </c>
      <c r="AV822" s="9">
        <f>+AV603/AV591-1</f>
        <v>1.9288805749209548E-2</v>
      </c>
      <c r="AW822" s="9">
        <f>+AW603/AW591-1</f>
        <v>0.49881337172820661</v>
      </c>
      <c r="AX822" s="9">
        <f>+AX603/AX591-1</f>
        <v>1.0296192668556268</v>
      </c>
      <c r="AY822" s="9">
        <f>+AY603/AY591-1</f>
        <v>0.97485716205329687</v>
      </c>
      <c r="AZ822" s="9">
        <f>+AZ603/AZ591-1</f>
        <v>3.9451912302249204E-2</v>
      </c>
      <c r="BA822" s="9">
        <f>+BA603/BA591-1</f>
        <v>-0.23277937757506295</v>
      </c>
      <c r="BB822" s="9">
        <f>+BB603/BB591-1</f>
        <v>1.459860898387344E-3</v>
      </c>
      <c r="BC822" s="9">
        <f>+BC603/BC591-1</f>
        <v>-0.25480198321791514</v>
      </c>
      <c r="BD822" s="9">
        <f>+BD603/BD591-1</f>
        <v>8.7312849743208742E-2</v>
      </c>
      <c r="BE822" s="9">
        <f>+BE603/BE591-1</f>
        <v>2.2038395921899223</v>
      </c>
      <c r="BF822" s="9">
        <f>+BF603/BF591-1</f>
        <v>-1.8749865925932196E-3</v>
      </c>
      <c r="BG822" s="9">
        <f>+BG603/BG591-1</f>
        <v>-0.6109722181541779</v>
      </c>
      <c r="BH822" s="17">
        <f>+BH603/BH591-1</f>
        <v>0.13836478676810993</v>
      </c>
    </row>
    <row r="823" spans="2:60" ht="16.5" hidden="1" customHeight="1" x14ac:dyDescent="0.25">
      <c r="B823" s="21">
        <v>43466</v>
      </c>
      <c r="C823" s="8">
        <f>+C604/C592-1</f>
        <v>4.5889541163233627E-2</v>
      </c>
      <c r="D823" s="8">
        <f>+D604/D592-1</f>
        <v>0.50749095267365485</v>
      </c>
      <c r="E823" s="8">
        <f>+E604/E592-1</f>
        <v>0.30639925086048425</v>
      </c>
      <c r="F823" s="8">
        <f>+F604/F592-1</f>
        <v>6.1992208967739382E-2</v>
      </c>
      <c r="G823" s="8">
        <f>+G604/G592-1</f>
        <v>0.16948570725453993</v>
      </c>
      <c r="H823" s="8">
        <f>+H604/H592-1</f>
        <v>-2.8560865480513065E-2</v>
      </c>
      <c r="I823" s="8">
        <f>+I604/I592-1</f>
        <v>-1.714071969629849E-2</v>
      </c>
      <c r="J823" s="8">
        <f>+J604/J592-1</f>
        <v>0.27106258528719729</v>
      </c>
      <c r="K823" s="8">
        <f>+K604/K592-1</f>
        <v>-3.6041726343905012E-3</v>
      </c>
      <c r="L823" s="8">
        <f>+L604/L592-1</f>
        <v>-6.505905092105968E-2</v>
      </c>
      <c r="M823" s="8">
        <f>+M604/M592-1</f>
        <v>-0.10398951441309578</v>
      </c>
      <c r="N823" s="8">
        <f>+N604/N592-1</f>
        <v>5.7024066325068734E-3</v>
      </c>
      <c r="O823" s="8">
        <f>+O604/O592-1</f>
        <v>-4.5704799795633577E-2</v>
      </c>
      <c r="P823" s="8">
        <f>+P604/P592-1</f>
        <v>-4.8379783471387161E-2</v>
      </c>
      <c r="Q823" s="8">
        <f>+Q604/Q592-1</f>
        <v>2.4919959515700807E-2</v>
      </c>
      <c r="R823" s="8">
        <f>+R604/R592-1</f>
        <v>7.393761207621008E-2</v>
      </c>
      <c r="S823" s="8">
        <f>+S604/S592-1</f>
        <v>-0.22131841837545285</v>
      </c>
      <c r="T823" s="16">
        <f>+T604/T592-1</f>
        <v>1.4406457439623654E-2</v>
      </c>
      <c r="V823" s="21">
        <v>43466</v>
      </c>
      <c r="W823" s="8">
        <f>+W604/W592-1</f>
        <v>5.3664828939192111E-2</v>
      </c>
      <c r="X823" s="8">
        <f>+X604/X592-1</f>
        <v>3.4439775252864679E-2</v>
      </c>
      <c r="Y823" s="8">
        <f>+Y604/Y592-1</f>
        <v>1.3486667184484658E-2</v>
      </c>
      <c r="Z823" s="8">
        <f>+Z604/Z592-1</f>
        <v>0.15546430125532473</v>
      </c>
      <c r="AA823" s="8">
        <f>+AA604/AA592-1</f>
        <v>0.27478123341469129</v>
      </c>
      <c r="AB823" s="8">
        <f>+AB604/AB592-1</f>
        <v>4.5914209613817647E-3</v>
      </c>
      <c r="AC823" s="8">
        <f>+AC604/AC592-1</f>
        <v>3.1693743042027211E-3</v>
      </c>
      <c r="AD823" s="8">
        <f>+AD604/AD592-1</f>
        <v>0.15457168700555179</v>
      </c>
      <c r="AE823" s="8">
        <f>+AE604/AE592-1</f>
        <v>1.3905188308666938E-2</v>
      </c>
      <c r="AF823" s="8">
        <f>+AF604/AF592-1</f>
        <v>-1.7091312192425767E-2</v>
      </c>
      <c r="AG823" s="8">
        <f>+AG604/AG592-1</f>
        <v>6.7218302846023814E-3</v>
      </c>
      <c r="AH823" s="8">
        <f>+AH604/AH592-1</f>
        <v>-4.9256711885760751E-2</v>
      </c>
      <c r="AI823" s="8">
        <f>+AI604/AI592-1</f>
        <v>-2.2623552639256528E-2</v>
      </c>
      <c r="AJ823" s="8">
        <f>+AJ604/AJ592-1</f>
        <v>4.3540605542727207E-2</v>
      </c>
      <c r="AK823" s="8">
        <f>+AK604/AK592-1</f>
        <v>0.19926519583226554</v>
      </c>
      <c r="AL823" s="8">
        <f>+AL604/AL592-1</f>
        <v>-5.3977880726578276E-2</v>
      </c>
      <c r="AM823" s="8">
        <f>+AM604/AM592-1</f>
        <v>-5.3423142764692066E-2</v>
      </c>
      <c r="AN823" s="16">
        <f>+AN604/AN592-1</f>
        <v>1.4260177153097464E-2</v>
      </c>
      <c r="AP823" s="21">
        <v>43466</v>
      </c>
      <c r="AQ823" s="8">
        <f>+AQ604/AQ592-1</f>
        <v>8.5265781030197996E-2</v>
      </c>
      <c r="AR823" s="8">
        <f>+AR604/AR592-1</f>
        <v>1.0017418594144942</v>
      </c>
      <c r="AS823" s="8">
        <f>+AS604/AS592-1</f>
        <v>0.99993280230346016</v>
      </c>
      <c r="AT823" s="8">
        <f>+AT604/AT592-1</f>
        <v>-2.356079701325442E-2</v>
      </c>
      <c r="AU823" s="8">
        <f>+AU604/AU592-1</f>
        <v>-1.4424505545741484E-3</v>
      </c>
      <c r="AV823" s="8">
        <f>+AV604/AV592-1</f>
        <v>3.8484778183456081E-2</v>
      </c>
      <c r="AW823" s="8">
        <f>+AW604/AW592-1</f>
        <v>-1.7126767928917985E-2</v>
      </c>
      <c r="AX823" s="8">
        <f>+AX604/AX592-1</f>
        <v>0.50422501165688982</v>
      </c>
      <c r="AY823" s="8">
        <f>+AY604/AY592-1</f>
        <v>1.2910965982173561E-3</v>
      </c>
      <c r="AZ823" s="8">
        <f>+AZ604/AZ592-1</f>
        <v>-0.13339806311824609</v>
      </c>
      <c r="BA823" s="8">
        <f>+BA604/BA592-1</f>
        <v>-0.19581607085675801</v>
      </c>
      <c r="BB823" s="8">
        <f>+BB604/BB592-1</f>
        <v>0.12684413259702176</v>
      </c>
      <c r="BC823" s="8">
        <f>+BC604/BC592-1</f>
        <v>-0.1556958231665313</v>
      </c>
      <c r="BD823" s="8">
        <f>+BD604/BD592-1</f>
        <v>-9.4786099082302289E-2</v>
      </c>
      <c r="BE823" s="8">
        <f>+BE604/BE592-1</f>
        <v>-2.5265770242155483E-4</v>
      </c>
      <c r="BF823" s="8">
        <f>+BF604/BF592-1</f>
        <v>0.3069859879284782</v>
      </c>
      <c r="BG823" s="8">
        <f>+BG604/BG592-1</f>
        <v>-0.34456634137049957</v>
      </c>
      <c r="BH823" s="16">
        <f>+BH604/BH592-1</f>
        <v>3.8304988426844933E-2</v>
      </c>
    </row>
    <row r="824" spans="2:60" ht="16.5" hidden="1" customHeight="1" x14ac:dyDescent="0.25">
      <c r="B824" s="20">
        <v>43497</v>
      </c>
      <c r="C824" s="9">
        <f>+C605/C593-1</f>
        <v>-3.9761223111303146E-2</v>
      </c>
      <c r="D824" s="9">
        <f>+D605/D593-1</f>
        <v>-0.21464759541866363</v>
      </c>
      <c r="E824" s="9">
        <f>+E605/E593-1</f>
        <v>0.12736774475359236</v>
      </c>
      <c r="F824" s="9">
        <f>+F605/F593-1</f>
        <v>0.10561472155697804</v>
      </c>
      <c r="G824" s="9">
        <f>+G605/G593-1</f>
        <v>0.24167430605492357</v>
      </c>
      <c r="H824" s="9">
        <f>+H605/H593-1</f>
        <v>2.2570160454931543E-2</v>
      </c>
      <c r="I824" s="9">
        <f>+I605/I593-1</f>
        <v>-5.548049198033933E-2</v>
      </c>
      <c r="J824" s="9">
        <f>+J605/J593-1</f>
        <v>8.5622787171542036E-3</v>
      </c>
      <c r="K824" s="9">
        <f>+K605/K593-1</f>
        <v>7.4468247550607325E-2</v>
      </c>
      <c r="L824" s="9">
        <f>+L605/L593-1</f>
        <v>0.11233670064811663</v>
      </c>
      <c r="M824" s="9">
        <f>+M605/M593-1</f>
        <v>-0.12437575975380066</v>
      </c>
      <c r="N824" s="9">
        <f>+N605/N593-1</f>
        <v>0.10478938915217384</v>
      </c>
      <c r="O824" s="9">
        <f>+O605/O593-1</f>
        <v>-2.0096324087971462E-3</v>
      </c>
      <c r="P824" s="9">
        <f>+P605/P593-1</f>
        <v>6.8635033135130641E-2</v>
      </c>
      <c r="Q824" s="9">
        <f>+Q605/Q593-1</f>
        <v>0.11969262630498712</v>
      </c>
      <c r="R824" s="9">
        <f>+R605/R593-1</f>
        <v>4.9818542014052447E-2</v>
      </c>
      <c r="S824" s="9">
        <f>+S605/S593-1</f>
        <v>0.80879628618775956</v>
      </c>
      <c r="T824" s="17">
        <f>+T605/T593-1</f>
        <v>2.4179107470255756E-2</v>
      </c>
      <c r="V824" s="20">
        <v>43497</v>
      </c>
      <c r="W824" s="9">
        <f>+W605/W593-1</f>
        <v>-3.5427325526958153E-2</v>
      </c>
      <c r="X824" s="9">
        <f>+X605/X593-1</f>
        <v>1.8039141658255708E-2</v>
      </c>
      <c r="Y824" s="9">
        <f>+Y605/Y593-1</f>
        <v>5.0206642743892749E-2</v>
      </c>
      <c r="Z824" s="9">
        <f>+Z605/Z593-1</f>
        <v>-9.9614048671272548E-2</v>
      </c>
      <c r="AA824" s="9">
        <f>+AA605/AA593-1</f>
        <v>0.26618564473706541</v>
      </c>
      <c r="AB824" s="9">
        <f>+AB605/AB593-1</f>
        <v>-2.6328333690330941E-2</v>
      </c>
      <c r="AC824" s="9">
        <f>+AC605/AC593-1</f>
        <v>-3.4834933879537955E-2</v>
      </c>
      <c r="AD824" s="9">
        <f>+AD605/AD593-1</f>
        <v>3.0506479834028655E-2</v>
      </c>
      <c r="AE824" s="9">
        <f>+AE605/AE593-1</f>
        <v>4.141706950366375E-2</v>
      </c>
      <c r="AF824" s="9">
        <f>+AF605/AF593-1</f>
        <v>2.4751813679122048E-2</v>
      </c>
      <c r="AG824" s="9">
        <f>+AG605/AG593-1</f>
        <v>-7.2253914927809637E-2</v>
      </c>
      <c r="AH824" s="9">
        <f>+AH605/AH593-1</f>
        <v>5.7919229647346304E-2</v>
      </c>
      <c r="AI824" s="9">
        <f>+AI605/AI593-1</f>
        <v>-1.093450259203177E-2</v>
      </c>
      <c r="AJ824" s="9">
        <f>+AJ605/AJ593-1</f>
        <v>8.4979796427486765E-3</v>
      </c>
      <c r="AK824" s="9">
        <f>+AK605/AK593-1</f>
        <v>3.2828825976302545E-2</v>
      </c>
      <c r="AL824" s="9">
        <f>+AL605/AL593-1</f>
        <v>-1.3100610888543751E-2</v>
      </c>
      <c r="AM824" s="9">
        <f>+AM605/AM593-1</f>
        <v>0.1301651903355443</v>
      </c>
      <c r="AN824" s="17">
        <f>+AN605/AN593-1</f>
        <v>-3.5495482058999217E-3</v>
      </c>
      <c r="AP824" s="20">
        <v>43497</v>
      </c>
      <c r="AQ824" s="9">
        <f>+AQ605/AQ593-1</f>
        <v>1.446779172045165E-3</v>
      </c>
      <c r="AR824" s="9">
        <f>+AR605/AR593-1</f>
        <v>-0.30280876608908269</v>
      </c>
      <c r="AS824" s="9">
        <f>+AS605/AS593-1</f>
        <v>0.13579026221973756</v>
      </c>
      <c r="AT824" s="9">
        <f>+AT605/AT593-1</f>
        <v>0.34566982020032766</v>
      </c>
      <c r="AU824" s="9">
        <f>+AU605/AU593-1</f>
        <v>0.22825627328264875</v>
      </c>
      <c r="AV824" s="9">
        <f>+AV605/AV593-1</f>
        <v>0.18664147193363401</v>
      </c>
      <c r="AW824" s="9">
        <f>+AW605/AW593-1</f>
        <v>-5.1926539168513641E-2</v>
      </c>
      <c r="AX824" s="9">
        <f>+AX605/AX593-1</f>
        <v>1.0253153354938371E-2</v>
      </c>
      <c r="AY824" s="9">
        <f>+AY605/AY593-1</f>
        <v>0.13456655514750482</v>
      </c>
      <c r="AZ824" s="9">
        <f>+AZ605/AZ593-1</f>
        <v>0.24545419973549576</v>
      </c>
      <c r="BA824" s="9">
        <f>+BA605/BA593-1</f>
        <v>-0.16991864204243701</v>
      </c>
      <c r="BB824" s="9">
        <f>+BB605/BB593-1</f>
        <v>0.17180404410801464</v>
      </c>
      <c r="BC824" s="9">
        <f>+BC605/BC593-1</f>
        <v>2.3834665410276124E-3</v>
      </c>
      <c r="BD824" s="9">
        <f>+BD605/BD593-1</f>
        <v>0.10122388514408609</v>
      </c>
      <c r="BE824" s="9">
        <f>+BE605/BE593-1</f>
        <v>0.49271092843648367</v>
      </c>
      <c r="BF824" s="9">
        <f>+BF605/BF593-1</f>
        <v>0.21949206870240534</v>
      </c>
      <c r="BG824" s="9">
        <f>+BG605/BG593-1</f>
        <v>2.6920336986229336</v>
      </c>
      <c r="BH824" s="17">
        <f>+BH605/BH593-1</f>
        <v>8.7777442079135293E-2</v>
      </c>
    </row>
    <row r="825" spans="2:60" ht="16.5" hidden="1" customHeight="1" x14ac:dyDescent="0.25">
      <c r="B825" s="21">
        <v>43525</v>
      </c>
      <c r="C825" s="8">
        <f>+C606/C594-1</f>
        <v>-2.5084429102210759E-2</v>
      </c>
      <c r="D825" s="8">
        <f>+D606/D594-1</f>
        <v>0.17708329686478796</v>
      </c>
      <c r="E825" s="8">
        <f>+E606/E594-1</f>
        <v>-0.18570294026166456</v>
      </c>
      <c r="F825" s="8">
        <f>+F606/F594-1</f>
        <v>-0.22698346377843526</v>
      </c>
      <c r="G825" s="8">
        <f>+G606/G594-1</f>
        <v>-4.6273292868987626E-2</v>
      </c>
      <c r="H825" s="8">
        <f>+H606/H594-1</f>
        <v>0.95172577140904857</v>
      </c>
      <c r="I825" s="8">
        <f>+I606/I594-1</f>
        <v>-4.5141534934481142E-2</v>
      </c>
      <c r="J825" s="8">
        <f>+J606/J594-1</f>
        <v>-0.11942139093871529</v>
      </c>
      <c r="K825" s="8">
        <f>+K606/K594-1</f>
        <v>-8.0662313790539675E-2</v>
      </c>
      <c r="L825" s="8">
        <f>+L606/L594-1</f>
        <v>7.3217004400832897E-2</v>
      </c>
      <c r="M825" s="8">
        <f>+M606/M594-1</f>
        <v>0.12458543953390078</v>
      </c>
      <c r="N825" s="8">
        <f>+N606/N594-1</f>
        <v>0.12051542528462789</v>
      </c>
      <c r="O825" s="8">
        <f>+O606/O594-1</f>
        <v>6.2926165658157007E-3</v>
      </c>
      <c r="P825" s="8">
        <f>+P606/P594-1</f>
        <v>0.21179658029155646</v>
      </c>
      <c r="Q825" s="8">
        <f>+Q606/Q594-1</f>
        <v>-0.33557134503662001</v>
      </c>
      <c r="R825" s="8">
        <f>+R606/R594-1</f>
        <v>0.15452214515416673</v>
      </c>
      <c r="S825" s="8">
        <f>+S606/S594-1</f>
        <v>0.44195093653174111</v>
      </c>
      <c r="T825" s="16">
        <f>+T606/T594-1</f>
        <v>-1.997943500780397E-2</v>
      </c>
      <c r="V825" s="21">
        <v>43525</v>
      </c>
      <c r="W825" s="8">
        <f>+W606/W594-1</f>
        <v>-1.5158857152651528E-2</v>
      </c>
      <c r="X825" s="8">
        <f>+X606/X594-1</f>
        <v>0.22845415132826141</v>
      </c>
      <c r="Y825" s="8">
        <f>+Y606/Y594-1</f>
        <v>3.6544854228528489E-3</v>
      </c>
      <c r="Z825" s="8">
        <f>+Z606/Z594-1</f>
        <v>-8.1605960077891782E-2</v>
      </c>
      <c r="AA825" s="8">
        <f>+AA606/AA594-1</f>
        <v>-3.6753637970766806E-2</v>
      </c>
      <c r="AB825" s="8">
        <f>+AB606/AB594-1</f>
        <v>7.6726865987728932E-2</v>
      </c>
      <c r="AC825" s="8">
        <f>+AC606/AC594-1</f>
        <v>8.5700482510958853E-2</v>
      </c>
      <c r="AD825" s="8">
        <f>+AD606/AD594-1</f>
        <v>6.9304780557738255E-2</v>
      </c>
      <c r="AE825" s="8">
        <f>+AE606/AE594-1</f>
        <v>1.8519875848097556E-3</v>
      </c>
      <c r="AF825" s="8">
        <f>+AF606/AF594-1</f>
        <v>9.1197283573597687E-2</v>
      </c>
      <c r="AG825" s="8">
        <f>+AG606/AG594-1</f>
        <v>7.7440022882476978E-2</v>
      </c>
      <c r="AH825" s="8">
        <f>+AH606/AH594-1</f>
        <v>1.6954071889121458E-3</v>
      </c>
      <c r="AI825" s="8">
        <f>+AI606/AI594-1</f>
        <v>8.1972424287791501E-2</v>
      </c>
      <c r="AJ825" s="8">
        <f>+AJ606/AJ594-1</f>
        <v>-1.3779277892856157E-2</v>
      </c>
      <c r="AK825" s="8">
        <f>+AK606/AK594-1</f>
        <v>-4.0086124766895215E-2</v>
      </c>
      <c r="AL825" s="8">
        <f>+AL606/AL594-1</f>
        <v>3.7969918581109319E-2</v>
      </c>
      <c r="AM825" s="8">
        <f>+AM606/AM594-1</f>
        <v>6.533968076528951E-2</v>
      </c>
      <c r="AN825" s="16">
        <f>+AN606/AN594-1</f>
        <v>2.4760115621244694E-2</v>
      </c>
      <c r="AP825" s="21">
        <v>43525</v>
      </c>
      <c r="AQ825" s="8">
        <f>+AQ606/AQ594-1</f>
        <v>1.9426406499069238E-2</v>
      </c>
      <c r="AR825" s="8">
        <f>+AR606/AR594-1</f>
        <v>0.23512638261688945</v>
      </c>
      <c r="AS825" s="8">
        <f>+AS606/AS594-1</f>
        <v>-0.38169849542681189</v>
      </c>
      <c r="AT825" s="8">
        <f>+AT606/AT594-1</f>
        <v>-0.32166008212150021</v>
      </c>
      <c r="AU825" s="8">
        <f>+AU606/AU594-1</f>
        <v>-7.8884016972868287E-2</v>
      </c>
      <c r="AV825" s="8">
        <f>+AV606/AV594-1</f>
        <v>2.0929093815132087</v>
      </c>
      <c r="AW825" s="8">
        <f>+AW606/AW594-1</f>
        <v>-0.1746784409285973</v>
      </c>
      <c r="AX825" s="8">
        <f>+AX606/AX594-1</f>
        <v>-0.38919433113771196</v>
      </c>
      <c r="AY825" s="8">
        <f>+AY606/AY594-1</f>
        <v>-0.12174233918556643</v>
      </c>
      <c r="AZ825" s="8">
        <f>+AZ606/AZ594-1</f>
        <v>4.8090773729184244E-2</v>
      </c>
      <c r="BA825" s="8">
        <f>+BA606/BA594-1</f>
        <v>0.20801696063792074</v>
      </c>
      <c r="BB825" s="8">
        <f>+BB606/BB594-1</f>
        <v>0.2701157554895699</v>
      </c>
      <c r="BC825" s="8">
        <f>+BC606/BC594-1</f>
        <v>-0.18310419711679238</v>
      </c>
      <c r="BD825" s="8">
        <f>+BD606/BD594-1</f>
        <v>0.48340112218779807</v>
      </c>
      <c r="BE825" s="8">
        <f>+BE606/BE594-1</f>
        <v>-0.5578557239834161</v>
      </c>
      <c r="BF825" s="8">
        <f>+BF606/BF594-1</f>
        <v>0.35638671064872662</v>
      </c>
      <c r="BG825" s="8">
        <f>+BG606/BG594-1</f>
        <v>2.4912267264328838</v>
      </c>
      <c r="BH825" s="16">
        <f>+BH606/BH594-1</f>
        <v>-5.9955240368177565E-2</v>
      </c>
    </row>
    <row r="826" spans="2:60" ht="16.5" hidden="1" customHeight="1" x14ac:dyDescent="0.25">
      <c r="B826" s="20">
        <v>43556</v>
      </c>
      <c r="C826" s="9">
        <f>+C607/C595-1</f>
        <v>0.12688642082945467</v>
      </c>
      <c r="D826" s="9">
        <f>+D607/D595-1</f>
        <v>-0.21065561774719754</v>
      </c>
      <c r="E826" s="9">
        <f>+E607/E595-1</f>
        <v>-0.14208671178532328</v>
      </c>
      <c r="F826" s="9">
        <f>+F607/F595-1</f>
        <v>-2.8881994350319906E-2</v>
      </c>
      <c r="G826" s="9">
        <f>+G607/G595-1</f>
        <v>1.6999728777835177E-2</v>
      </c>
      <c r="H826" s="9">
        <f>+H607/H595-1</f>
        <v>0.1146053760779806</v>
      </c>
      <c r="I826" s="9">
        <f>+I607/I595-1</f>
        <v>4.174234956415801E-2</v>
      </c>
      <c r="J826" s="9">
        <f>+J607/J595-1</f>
        <v>-0.12312049161763639</v>
      </c>
      <c r="K826" s="9">
        <f>+K607/K595-1</f>
        <v>-4.9005258357737724E-2</v>
      </c>
      <c r="L826" s="9">
        <f>+L607/L595-1</f>
        <v>0.17743791620867921</v>
      </c>
      <c r="M826" s="9">
        <f>+M607/M595-1</f>
        <v>0.15313332536502378</v>
      </c>
      <c r="N826" s="9">
        <f>+N607/N595-1</f>
        <v>-7.2096242924089893E-2</v>
      </c>
      <c r="O826" s="9">
        <f>+O607/O595-1</f>
        <v>0.16607935846066546</v>
      </c>
      <c r="P826" s="9">
        <f>+P607/P595-1</f>
        <v>0.14461019565620448</v>
      </c>
      <c r="Q826" s="9">
        <f>+Q607/Q595-1</f>
        <v>-2.8246032553600475E-3</v>
      </c>
      <c r="R826" s="9">
        <f>+R607/R595-1</f>
        <v>-4.400720711480377E-2</v>
      </c>
      <c r="S826" s="9">
        <f>+S607/S595-1</f>
        <v>4.032143922373943E-2</v>
      </c>
      <c r="T826" s="17">
        <f>+T607/T595-1</f>
        <v>4.6409411313318438E-2</v>
      </c>
      <c r="V826" s="20">
        <v>43556</v>
      </c>
      <c r="W826" s="9">
        <f>+W607/W595-1</f>
        <v>-2.5079042122371664E-2</v>
      </c>
      <c r="X826" s="9">
        <f>+X607/X595-1</f>
        <v>-0.1682497767088994</v>
      </c>
      <c r="Y826" s="9">
        <f>+Y607/Y595-1</f>
        <v>-8.788189511910538E-2</v>
      </c>
      <c r="Z826" s="9">
        <f>+Z607/Z595-1</f>
        <v>-1.2343704864184124E-2</v>
      </c>
      <c r="AA826" s="9">
        <f>+AA607/AA595-1</f>
        <v>9.3523879609938243E-2</v>
      </c>
      <c r="AB826" s="9">
        <f>+AB607/AB595-1</f>
        <v>-1.2629875498603726E-2</v>
      </c>
      <c r="AC826" s="9">
        <f>+AC607/AC595-1</f>
        <v>-5.6795829688076505E-2</v>
      </c>
      <c r="AD826" s="9">
        <f>+AD607/AD595-1</f>
        <v>-8.9276067499177492E-2</v>
      </c>
      <c r="AE826" s="9">
        <f>+AE607/AE595-1</f>
        <v>-2.8063115409902584E-2</v>
      </c>
      <c r="AF826" s="9">
        <f>+AF607/AF595-1</f>
        <v>1.4317481074536342E-2</v>
      </c>
      <c r="AG826" s="9">
        <f>+AG607/AG595-1</f>
        <v>-7.3247046669084215E-2</v>
      </c>
      <c r="AH826" s="9">
        <f>+AH607/AH595-1</f>
        <v>-8.8280501389553678E-2</v>
      </c>
      <c r="AI826" s="9">
        <f>+AI607/AI595-1</f>
        <v>0.12207066053765092</v>
      </c>
      <c r="AJ826" s="9">
        <f>+AJ607/AJ595-1</f>
        <v>1.4947133608371743E-3</v>
      </c>
      <c r="AK826" s="9">
        <f>+AK607/AK595-1</f>
        <v>-0.14770083546453305</v>
      </c>
      <c r="AL826" s="9">
        <f>+AL607/AL595-1</f>
        <v>-1.6982039286539741E-2</v>
      </c>
      <c r="AM826" s="9">
        <f>+AM607/AM595-1</f>
        <v>8.4322062955337396E-2</v>
      </c>
      <c r="AN826" s="17">
        <f>+AN607/AN595-1</f>
        <v>8.0689300430369926E-4</v>
      </c>
      <c r="AP826" s="20">
        <v>43556</v>
      </c>
      <c r="AQ826" s="9">
        <f>+AQ607/AQ595-1</f>
        <v>0.45220218490907294</v>
      </c>
      <c r="AR826" s="9">
        <f>+AR607/AR595-1</f>
        <v>-0.25568171394669992</v>
      </c>
      <c r="AS826" s="9">
        <f>+AS607/AS595-1</f>
        <v>-0.18067103654955119</v>
      </c>
      <c r="AT826" s="9">
        <f>+AT607/AT595-1</f>
        <v>-5.1257669255594607E-2</v>
      </c>
      <c r="AU826" s="9">
        <f>+AU607/AU595-1</f>
        <v>-1.8421038953296276E-2</v>
      </c>
      <c r="AV826" s="9">
        <f>+AV607/AV595-1</f>
        <v>0.31530513445308683</v>
      </c>
      <c r="AW826" s="9">
        <f>+AW607/AW595-1</f>
        <v>0.18891029727336628</v>
      </c>
      <c r="AX826" s="9">
        <f>+AX607/AX595-1</f>
        <v>-0.17126173746652751</v>
      </c>
      <c r="AY826" s="9">
        <f>+AY607/AY595-1</f>
        <v>-3.1337675331075454E-2</v>
      </c>
      <c r="AZ826" s="9">
        <f>+AZ607/AZ595-1</f>
        <v>0.37707046015786383</v>
      </c>
      <c r="BA826" s="9">
        <f>+BA607/BA595-1</f>
        <v>0.51943116906391085</v>
      </c>
      <c r="BB826" s="9">
        <f>+BB607/BB595-1</f>
        <v>-1.2318461031982086E-2</v>
      </c>
      <c r="BC826" s="9">
        <f>+BC607/BC595-1</f>
        <v>0.15393486211219765</v>
      </c>
      <c r="BD826" s="9">
        <f>+BD607/BD595-1</f>
        <v>0.31799768646507887</v>
      </c>
      <c r="BE826" s="9">
        <f>+BE607/BE595-1</f>
        <v>0.27183705791863177</v>
      </c>
      <c r="BF826" s="9">
        <f>+BF607/BF595-1</f>
        <v>-6.1539829204620644E-2</v>
      </c>
      <c r="BG826" s="9">
        <f>+BG607/BG595-1</f>
        <v>-2.9244754176496746E-2</v>
      </c>
      <c r="BH826" s="17">
        <f>+BH607/BH595-1</f>
        <v>0.13443499159470496</v>
      </c>
    </row>
    <row r="827" spans="2:60" ht="16.5" hidden="1" customHeight="1" x14ac:dyDescent="0.25">
      <c r="B827" s="21">
        <v>43586</v>
      </c>
      <c r="C827" s="8">
        <f>+C608/C596-1</f>
        <v>4.6488696750548453E-3</v>
      </c>
      <c r="D827" s="8">
        <f>+D608/D596-1</f>
        <v>-0.13645783514813348</v>
      </c>
      <c r="E827" s="8">
        <f>+E608/E596-1</f>
        <v>0.1577482857904402</v>
      </c>
      <c r="F827" s="8">
        <f>+F608/F596-1</f>
        <v>2.2659368856115192E-2</v>
      </c>
      <c r="G827" s="8">
        <f>+G608/G596-1</f>
        <v>0.23091107661215959</v>
      </c>
      <c r="H827" s="8">
        <f>+H608/H596-1</f>
        <v>-2.4737088534674601E-2</v>
      </c>
      <c r="I827" s="8">
        <f>+I608/I596-1</f>
        <v>0.20495005078968376</v>
      </c>
      <c r="J827" s="8">
        <f>+J608/J596-1</f>
        <v>3.4425554958342985E-2</v>
      </c>
      <c r="K827" s="8">
        <f>+K608/K596-1</f>
        <v>5.5467976191629687E-2</v>
      </c>
      <c r="L827" s="8">
        <f>+L608/L596-1</f>
        <v>5.1595472030651512E-2</v>
      </c>
      <c r="M827" s="8">
        <f>+M608/M596-1</f>
        <v>-0.17711623025997159</v>
      </c>
      <c r="N827" s="8">
        <f>+N608/N596-1</f>
        <v>-8.989369088108623E-2</v>
      </c>
      <c r="O827" s="8">
        <f>+O608/O596-1</f>
        <v>-0.13547022121106922</v>
      </c>
      <c r="P827" s="8">
        <f>+P608/P596-1</f>
        <v>-7.1240954557225677E-2</v>
      </c>
      <c r="Q827" s="8">
        <f>+Q608/Q596-1</f>
        <v>-5.5816846568562783E-2</v>
      </c>
      <c r="R827" s="8">
        <f>+R608/R596-1</f>
        <v>0.10630535554997889</v>
      </c>
      <c r="S827" s="8">
        <f>+S608/S596-1</f>
        <v>0.11364436519951848</v>
      </c>
      <c r="T827" s="16">
        <f>+T608/T596-1</f>
        <v>-2.1849845408949409E-2</v>
      </c>
      <c r="V827" s="21">
        <v>43586</v>
      </c>
      <c r="W827" s="8">
        <f>+W608/W596-1</f>
        <v>1.4907875261015002E-2</v>
      </c>
      <c r="X827" s="8">
        <f>+X608/X596-1</f>
        <v>-6.877403216985889E-2</v>
      </c>
      <c r="Y827" s="8">
        <f>+Y608/Y596-1</f>
        <v>0.13017401834501374</v>
      </c>
      <c r="Z827" s="8">
        <f>+Z608/Z596-1</f>
        <v>4.859106533065316E-2</v>
      </c>
      <c r="AA827" s="8">
        <f>+AA608/AA596-1</f>
        <v>0.17852563709579949</v>
      </c>
      <c r="AB827" s="8">
        <f>+AB608/AB596-1</f>
        <v>4.013681573832506E-2</v>
      </c>
      <c r="AC827" s="8">
        <f>+AC608/AC596-1</f>
        <v>-1.3475614375616285E-2</v>
      </c>
      <c r="AD827" s="8">
        <f>+AD608/AD596-1</f>
        <v>4.0631394739991888E-2</v>
      </c>
      <c r="AE827" s="8">
        <f>+AE608/AE596-1</f>
        <v>2.4988284690753648E-2</v>
      </c>
      <c r="AF827" s="8">
        <f>+AF608/AF596-1</f>
        <v>3.0144367752585E-2</v>
      </c>
      <c r="AG827" s="8">
        <f>+AG608/AG596-1</f>
        <v>0.15072829532652232</v>
      </c>
      <c r="AH827" s="8">
        <f>+AH608/AH596-1</f>
        <v>-3.231440106009642E-2</v>
      </c>
      <c r="AI827" s="8">
        <f>+AI608/AI596-1</f>
        <v>-4.9050970463913268E-2</v>
      </c>
      <c r="AJ827" s="8">
        <f>+AJ608/AJ596-1</f>
        <v>2.220786458835633E-2</v>
      </c>
      <c r="AK827" s="8">
        <f>+AK608/AK596-1</f>
        <v>-8.2547700554793657E-2</v>
      </c>
      <c r="AL827" s="8">
        <f>+AL608/AL596-1</f>
        <v>-8.5911482390020222E-2</v>
      </c>
      <c r="AM827" s="8">
        <f>+AM608/AM596-1</f>
        <v>0.35853520494218083</v>
      </c>
      <c r="AN827" s="16">
        <f>+AN608/AN596-1</f>
        <v>-1.3660410277031687E-2</v>
      </c>
      <c r="AP827" s="21">
        <v>43586</v>
      </c>
      <c r="AQ827" s="8">
        <f>+AQ608/AQ596-1</f>
        <v>2.692944207383241E-2</v>
      </c>
      <c r="AR827" s="8">
        <f>+AR608/AR596-1</f>
        <v>-8.2848487846397534E-2</v>
      </c>
      <c r="AS827" s="8">
        <f>+AS608/AS596-1</f>
        <v>0.11368047849130747</v>
      </c>
      <c r="AT827" s="8">
        <f>+AT608/AT596-1</f>
        <v>-4.5800424339346724E-2</v>
      </c>
      <c r="AU827" s="8">
        <f>+AU608/AU596-1</f>
        <v>0.33871620518104528</v>
      </c>
      <c r="AV827" s="8">
        <f>+AV608/AV596-1</f>
        <v>-8.3595854687682269E-2</v>
      </c>
      <c r="AW827" s="8">
        <f>+AW608/AW596-1</f>
        <v>0.56065487506745182</v>
      </c>
      <c r="AX827" s="8">
        <f>+AX608/AX596-1</f>
        <v>3.3782046376217512E-2</v>
      </c>
      <c r="AY827" s="8">
        <f>+AY608/AY596-1</f>
        <v>0.12909942439056432</v>
      </c>
      <c r="AZ827" s="8">
        <f>+AZ608/AZ596-1</f>
        <v>5.8658685134937105E-2</v>
      </c>
      <c r="BA827" s="8">
        <f>+BA608/BA596-1</f>
        <v>-0.29735738266254164</v>
      </c>
      <c r="BB827" s="8">
        <f>+BB608/BB596-1</f>
        <v>-0.13549084849192683</v>
      </c>
      <c r="BC827" s="8">
        <f>+BC608/BC596-1</f>
        <v>-0.26954842933052836</v>
      </c>
      <c r="BD827" s="8">
        <f>+BD608/BD596-1</f>
        <v>-0.16756723068773172</v>
      </c>
      <c r="BE827" s="8">
        <f>+BE608/BE596-1</f>
        <v>-3.2369998972519243E-2</v>
      </c>
      <c r="BF827" s="8">
        <f>+BF608/BF596-1</f>
        <v>0.53715487257080552</v>
      </c>
      <c r="BG827" s="8">
        <f>+BG608/BG596-1</f>
        <v>-0.30480450873180365</v>
      </c>
      <c r="BH827" s="16">
        <f>+BH608/BH596-1</f>
        <v>-1.8157912622038586E-2</v>
      </c>
    </row>
    <row r="828" spans="2:60" ht="16.5" hidden="1" customHeight="1" x14ac:dyDescent="0.25">
      <c r="B828" s="20">
        <v>43617</v>
      </c>
      <c r="C828" s="9">
        <f>+C609/C597-1</f>
        <v>0.1176717431046288</v>
      </c>
      <c r="D828" s="9">
        <f>+D609/D597-1</f>
        <v>5.6343411774857355E-3</v>
      </c>
      <c r="E828" s="9">
        <f>+E609/E597-1</f>
        <v>-7.13591323991698E-2</v>
      </c>
      <c r="F828" s="9">
        <f>+F609/F597-1</f>
        <v>0.11739204019152805</v>
      </c>
      <c r="G828" s="9">
        <f>+G609/G597-1</f>
        <v>0.37308853941655706</v>
      </c>
      <c r="H828" s="9">
        <f>+H609/H597-1</f>
        <v>-0.15443497043784182</v>
      </c>
      <c r="I828" s="9">
        <f>+I609/I597-1</f>
        <v>0.20357390007749987</v>
      </c>
      <c r="J828" s="9">
        <f>+J609/J597-1</f>
        <v>0.2936682297452391</v>
      </c>
      <c r="K828" s="9">
        <f>+K609/K597-1</f>
        <v>-3.4973613185024344E-2</v>
      </c>
      <c r="L828" s="9">
        <f>+L609/L597-1</f>
        <v>2.9141882529397423E-2</v>
      </c>
      <c r="M828" s="9">
        <f>+M609/M597-1</f>
        <v>0.38067817751024258</v>
      </c>
      <c r="N828" s="9">
        <f>+N609/N597-1</f>
        <v>-0.10566927518868063</v>
      </c>
      <c r="O828" s="9">
        <f>+O609/O597-1</f>
        <v>0.20755749762579789</v>
      </c>
      <c r="P828" s="9">
        <f>+P609/P597-1</f>
        <v>0.29025448241229768</v>
      </c>
      <c r="Q828" s="9">
        <f>+Q609/Q597-1</f>
        <v>6.117885971569037E-2</v>
      </c>
      <c r="R828" s="9">
        <f>+R609/R597-1</f>
        <v>0.12765801179258029</v>
      </c>
      <c r="S828" s="9">
        <f>+S609/S597-1</f>
        <v>7.4720468135831553E-3</v>
      </c>
      <c r="T828" s="17">
        <f>+T609/T597-1</f>
        <v>9.0135336943033773E-2</v>
      </c>
      <c r="V828" s="20">
        <v>43617</v>
      </c>
      <c r="W828" s="9">
        <f>+W609/W597-1</f>
        <v>4.6392998187593237E-2</v>
      </c>
      <c r="X828" s="9">
        <f>+X609/X597-1</f>
        <v>0.10646631740729262</v>
      </c>
      <c r="Y828" s="9">
        <f>+Y609/Y597-1</f>
        <v>-0.13116259673252384</v>
      </c>
      <c r="Z828" s="9">
        <f>+Z609/Z597-1</f>
        <v>7.0779358358433964E-2</v>
      </c>
      <c r="AA828" s="9">
        <f>+AA609/AA597-1</f>
        <v>0.23012695728391774</v>
      </c>
      <c r="AB828" s="9">
        <f>+AB609/AB597-1</f>
        <v>-0.2435804141507194</v>
      </c>
      <c r="AC828" s="9">
        <f>+AC609/AC597-1</f>
        <v>2.3463476775366754E-2</v>
      </c>
      <c r="AD828" s="9">
        <f>+AD609/AD597-1</f>
        <v>0.93488215143240261</v>
      </c>
      <c r="AE828" s="9">
        <f>+AE609/AE597-1</f>
        <v>-4.00750438923686E-2</v>
      </c>
      <c r="AF828" s="9">
        <f>+AF609/AF597-1</f>
        <v>1.3491869018074309E-2</v>
      </c>
      <c r="AG828" s="9">
        <f>+AG609/AG597-1</f>
        <v>0.52110857351648709</v>
      </c>
      <c r="AH828" s="9">
        <f>+AH609/AH597-1</f>
        <v>-9.1018515240556486E-2</v>
      </c>
      <c r="AI828" s="9">
        <f>+AI609/AI597-1</f>
        <v>0.10549863642005675</v>
      </c>
      <c r="AJ828" s="9">
        <f>+AJ609/AJ597-1</f>
        <v>4.705192952640247E-2</v>
      </c>
      <c r="AK828" s="9">
        <f>+AK609/AK597-1</f>
        <v>3.2324488237710725E-2</v>
      </c>
      <c r="AL828" s="9">
        <f>+AL609/AL597-1</f>
        <v>4.071657347242752E-2</v>
      </c>
      <c r="AM828" s="9">
        <f>+AM609/AM597-1</f>
        <v>2.0465153029544547E-2</v>
      </c>
      <c r="AN828" s="17">
        <f>+AN609/AN597-1</f>
        <v>5.5010238310046367E-2</v>
      </c>
      <c r="AP828" s="20">
        <v>43617</v>
      </c>
      <c r="AQ828" s="9">
        <f>+AQ609/AQ597-1</f>
        <v>0.15913802019726964</v>
      </c>
      <c r="AR828" s="9">
        <f>+AR609/AR597-1</f>
        <v>-0.10825440073487702</v>
      </c>
      <c r="AS828" s="9">
        <f>+AS609/AS597-1</f>
        <v>-2.4083514811395479E-2</v>
      </c>
      <c r="AT828" s="9">
        <f>+AT609/AT597-1</f>
        <v>0.16701535973445547</v>
      </c>
      <c r="AU828" s="9">
        <f>+AU609/AU597-1</f>
        <v>0.53886115785553357</v>
      </c>
      <c r="AV828" s="9">
        <f>+AV609/AV597-1</f>
        <v>-5.4947954734002491E-2</v>
      </c>
      <c r="AW828" s="9">
        <f>+AW609/AW597-1</f>
        <v>0.36949641349987905</v>
      </c>
      <c r="AX828" s="9">
        <f>+AX609/AX597-1</f>
        <v>-0.2583124772094596</v>
      </c>
      <c r="AY828" s="9">
        <f>+AY609/AY597-1</f>
        <v>1.2726928913575408E-2</v>
      </c>
      <c r="AZ828" s="9">
        <f>+AZ609/AZ597-1</f>
        <v>2.0768942215521058E-4</v>
      </c>
      <c r="BA828" s="9">
        <f>+BA609/BA597-1</f>
        <v>0.18759229960767265</v>
      </c>
      <c r="BB828" s="9">
        <f>+BB609/BB597-1</f>
        <v>-0.10283268992001593</v>
      </c>
      <c r="BC828" s="9">
        <f>+BC609/BC597-1</f>
        <v>0.33582136128138407</v>
      </c>
      <c r="BD828" s="9">
        <f>+BD609/BD597-1</f>
        <v>0.59486558638111564</v>
      </c>
      <c r="BE828" s="9">
        <f>+BE609/BE597-1</f>
        <v>-1.8907824198382439E-2</v>
      </c>
      <c r="BF828" s="9">
        <f>+BF609/BF597-1</f>
        <v>0.19889810096100535</v>
      </c>
      <c r="BG828" s="9">
        <f>+BG609/BG597-1</f>
        <v>-0.27904503456835716</v>
      </c>
      <c r="BH828" s="17">
        <f>+BH609/BH597-1</f>
        <v>0.11697776481621891</v>
      </c>
    </row>
    <row r="829" spans="2:60" ht="16.5" hidden="1" customHeight="1" x14ac:dyDescent="0.25">
      <c r="B829" s="21">
        <v>43647</v>
      </c>
      <c r="C829" s="8">
        <f>+C610/C598-1</f>
        <v>0.10562675515745679</v>
      </c>
      <c r="D829" s="8">
        <f>+D610/D598-1</f>
        <v>6.8251069687931043E-2</v>
      </c>
      <c r="E829" s="8">
        <f>+E610/E598-1</f>
        <v>-1.9214797677085116E-3</v>
      </c>
      <c r="F829" s="8">
        <f>+F610/F598-1</f>
        <v>-0.20264677962968536</v>
      </c>
      <c r="G829" s="8">
        <f>+G610/G598-1</f>
        <v>5.93087726614836E-2</v>
      </c>
      <c r="H829" s="8">
        <f>+H610/H598-1</f>
        <v>-0.15962728503182333</v>
      </c>
      <c r="I829" s="8">
        <f>+I610/I598-1</f>
        <v>0.18361766203494745</v>
      </c>
      <c r="J829" s="8">
        <f>+J610/J598-1</f>
        <v>0.11259674521843488</v>
      </c>
      <c r="K829" s="8">
        <f>+K610/K598-1</f>
        <v>0.18544095856890341</v>
      </c>
      <c r="L829" s="8">
        <f>+L610/L598-1</f>
        <v>0.32329198862730091</v>
      </c>
      <c r="M829" s="8">
        <f>+M610/M598-1</f>
        <v>0.4938355572737112</v>
      </c>
      <c r="N829" s="8">
        <f>+N610/N598-1</f>
        <v>0.45615102622012094</v>
      </c>
      <c r="O829" s="8">
        <f>+O610/O598-1</f>
        <v>0.15118844092159733</v>
      </c>
      <c r="P829" s="8">
        <f>+P610/P598-1</f>
        <v>0.28765832911971456</v>
      </c>
      <c r="Q829" s="8">
        <f>+Q610/Q598-1</f>
        <v>0.69907452284293181</v>
      </c>
      <c r="R829" s="8">
        <f>+R610/R598-1</f>
        <v>0.12328935428665622</v>
      </c>
      <c r="S829" s="8">
        <f>+S610/S598-1</f>
        <v>0.64213884961910606</v>
      </c>
      <c r="T829" s="16">
        <f>+T610/T598-1</f>
        <v>0.16673201423112838</v>
      </c>
      <c r="V829" s="21">
        <v>43647</v>
      </c>
      <c r="W829" s="8">
        <f>+W610/W598-1</f>
        <v>0.201118894460109</v>
      </c>
      <c r="X829" s="8">
        <f>+X610/X598-1</f>
        <v>-1.3081097991939461E-2</v>
      </c>
      <c r="Y829" s="8">
        <f>+Y610/Y598-1</f>
        <v>-1.6791028352703741E-2</v>
      </c>
      <c r="Z829" s="8">
        <f>+Z610/Z598-1</f>
        <v>-4.2214909221307328E-2</v>
      </c>
      <c r="AA829" s="8">
        <f>+AA610/AA598-1</f>
        <v>-9.6188773297565811E-2</v>
      </c>
      <c r="AB829" s="8">
        <f>+AB610/AB598-1</f>
        <v>0.11429067879053156</v>
      </c>
      <c r="AC829" s="8">
        <f>+AC610/AC598-1</f>
        <v>2.6757078182887417E-2</v>
      </c>
      <c r="AD829" s="8">
        <f>+AD610/AD598-1</f>
        <v>0.17818322121348218</v>
      </c>
      <c r="AE829" s="8">
        <f>+AE610/AE598-1</f>
        <v>3.7940184652854869E-2</v>
      </c>
      <c r="AF829" s="8">
        <f>+AF610/AF598-1</f>
        <v>-2.6783125176365608E-2</v>
      </c>
      <c r="AG829" s="8">
        <f>+AG610/AG598-1</f>
        <v>0.13185020099497891</v>
      </c>
      <c r="AH829" s="8">
        <f>+AH610/AH598-1</f>
        <v>4.3464479820114033E-2</v>
      </c>
      <c r="AI829" s="8">
        <f>+AI610/AI598-1</f>
        <v>8.9689438896428664E-2</v>
      </c>
      <c r="AJ829" s="8">
        <f>+AJ610/AJ598-1</f>
        <v>5.2941995781952356E-2</v>
      </c>
      <c r="AK829" s="8">
        <f>+AK610/AK598-1</f>
        <v>0.21021949237916604</v>
      </c>
      <c r="AL829" s="8">
        <f>+AL610/AL598-1</f>
        <v>-3.0229010859938898E-2</v>
      </c>
      <c r="AM829" s="8">
        <f>+AM610/AM598-1</f>
        <v>0.60840564757422566</v>
      </c>
      <c r="AN829" s="16">
        <f>+AN610/AN598-1</f>
        <v>8.0318617911179668E-2</v>
      </c>
      <c r="AP829" s="21">
        <v>43647</v>
      </c>
      <c r="AQ829" s="8">
        <f>+AQ610/AQ598-1</f>
        <v>6.9111379971009024E-2</v>
      </c>
      <c r="AR829" s="8">
        <f>+AR610/AR598-1</f>
        <v>0.52268614804830271</v>
      </c>
      <c r="AS829" s="8">
        <f>+AS610/AS598-1</f>
        <v>-0.13231677992825397</v>
      </c>
      <c r="AT829" s="8">
        <f>+AT610/AT598-1</f>
        <v>-0.3062635014991032</v>
      </c>
      <c r="AU829" s="8">
        <f>+AU610/AU598-1</f>
        <v>0.37376554833804865</v>
      </c>
      <c r="AV829" s="8">
        <f>+AV610/AV598-1</f>
        <v>-0.40265539663054473</v>
      </c>
      <c r="AW829" s="8">
        <f>+AW610/AW598-1</f>
        <v>0.4941106728356417</v>
      </c>
      <c r="AX829" s="8">
        <f>+AX610/AX598-1</f>
        <v>0.14308426633262372</v>
      </c>
      <c r="AY829" s="8">
        <f>+AY610/AY598-1</f>
        <v>0.5294459925214785</v>
      </c>
      <c r="AZ829" s="8">
        <f>+AZ610/AZ598-1</f>
        <v>0.81397145934159343</v>
      </c>
      <c r="BA829" s="8">
        <f>+BA610/BA598-1</f>
        <v>1.1276345156535799</v>
      </c>
      <c r="BB829" s="8">
        <f>+BB610/BB598-1</f>
        <v>1.1571512052869011</v>
      </c>
      <c r="BC829" s="8">
        <f>+BC610/BC598-1</f>
        <v>0.38723942217244711</v>
      </c>
      <c r="BD829" s="8">
        <f>+BD610/BD598-1</f>
        <v>0.70883020610546144</v>
      </c>
      <c r="BE829" s="8">
        <f>+BE610/BE598-1</f>
        <v>1.3967011864521832</v>
      </c>
      <c r="BF829" s="8">
        <f>+BF610/BF598-1</f>
        <v>0.36489885633253905</v>
      </c>
      <c r="BG829" s="8">
        <f>+BG610/BG598-1</f>
        <v>1.0503142584789846</v>
      </c>
      <c r="BH829" s="16">
        <f>+BH610/BH598-1</f>
        <v>0.37442307526787344</v>
      </c>
    </row>
    <row r="830" spans="2:60" ht="16.5" hidden="1" customHeight="1" x14ac:dyDescent="0.25">
      <c r="B830" s="20">
        <v>43678</v>
      </c>
      <c r="C830" s="9">
        <f>+C611/C599-1</f>
        <v>0.11254736819610645</v>
      </c>
      <c r="D830" s="9">
        <f>+D611/D599-1</f>
        <v>-7.1927211976865912E-2</v>
      </c>
      <c r="E830" s="9">
        <f>+E611/E599-1</f>
        <v>0.11128299789359208</v>
      </c>
      <c r="F830" s="9">
        <f>+F611/F599-1</f>
        <v>1.5097760030020613E-3</v>
      </c>
      <c r="G830" s="9">
        <f>+G611/G599-1</f>
        <v>0.18075824161259346</v>
      </c>
      <c r="H830" s="9">
        <f>+H611/H599-1</f>
        <v>-0.12197361935782913</v>
      </c>
      <c r="I830" s="9">
        <f>+I611/I599-1</f>
        <v>0.19891298980106531</v>
      </c>
      <c r="J830" s="9">
        <f>+J611/J599-1</f>
        <v>4.4485366281875827E-2</v>
      </c>
      <c r="K830" s="9">
        <f>+K611/K599-1</f>
        <v>5.6552371806454005E-2</v>
      </c>
      <c r="L830" s="9">
        <f>+L611/L599-1</f>
        <v>-5.6219406079571765E-4</v>
      </c>
      <c r="M830" s="9">
        <f>+M611/M599-1</f>
        <v>-0.14481156595350153</v>
      </c>
      <c r="N830" s="9">
        <f>+N611/N599-1</f>
        <v>-0.17454726371011731</v>
      </c>
      <c r="O830" s="9">
        <f>+O611/O599-1</f>
        <v>0.49454811664638543</v>
      </c>
      <c r="P830" s="9">
        <f>+P611/P599-1</f>
        <v>0.14149276936321931</v>
      </c>
      <c r="Q830" s="9">
        <f>+Q611/Q599-1</f>
        <v>-0.12497166084990741</v>
      </c>
      <c r="R830" s="9">
        <f>+R611/R599-1</f>
        <v>-0.10645496283562539</v>
      </c>
      <c r="S830" s="9">
        <f>+S611/S599-1</f>
        <v>0.48081094454152651</v>
      </c>
      <c r="T830" s="17">
        <f>+T611/T599-1</f>
        <v>0.13058824204706099</v>
      </c>
      <c r="V830" s="20">
        <v>43678</v>
      </c>
      <c r="W830" s="9">
        <f>+W611/W599-1</f>
        <v>4.0707560505620854E-2</v>
      </c>
      <c r="X830" s="9">
        <f>+X611/X599-1</f>
        <v>5.3958645103202807E-2</v>
      </c>
      <c r="Y830" s="9">
        <f>+Y611/Y599-1</f>
        <v>7.1921521939870559E-3</v>
      </c>
      <c r="Z830" s="9">
        <f>+Z611/Z599-1</f>
        <v>-0.11070145615974458</v>
      </c>
      <c r="AA830" s="9">
        <f>+AA611/AA599-1</f>
        <v>6.118276437048209E-4</v>
      </c>
      <c r="AB830" s="9">
        <f>+AB611/AB599-1</f>
        <v>-0.10342387458009117</v>
      </c>
      <c r="AC830" s="9">
        <f>+AC611/AC599-1</f>
        <v>0.13038704460063344</v>
      </c>
      <c r="AD830" s="9">
        <f>+AD611/AD599-1</f>
        <v>3.2704485072511114E-2</v>
      </c>
      <c r="AE830" s="9">
        <f>+AE611/AE599-1</f>
        <v>1.187286755544914E-2</v>
      </c>
      <c r="AF830" s="9">
        <f>+AF611/AF599-1</f>
        <v>2.2156256096342641E-2</v>
      </c>
      <c r="AG830" s="9">
        <f>+AG611/AG599-1</f>
        <v>-1.4199129202584926E-2</v>
      </c>
      <c r="AH830" s="9">
        <f>+AH611/AH599-1</f>
        <v>-5.4181331733131E-2</v>
      </c>
      <c r="AI830" s="9">
        <f>+AI611/AI599-1</f>
        <v>0.18361090296699523</v>
      </c>
      <c r="AJ830" s="9">
        <f>+AJ611/AJ599-1</f>
        <v>-3.3304727216242336E-2</v>
      </c>
      <c r="AK830" s="9">
        <f>+AK611/AK599-1</f>
        <v>-0.3376091326187397</v>
      </c>
      <c r="AL830" s="9">
        <f>+AL611/AL599-1</f>
        <v>-4.6895718451474666E-2</v>
      </c>
      <c r="AM830" s="9">
        <f>+AM611/AM599-1</f>
        <v>0.13623935160495204</v>
      </c>
      <c r="AN830" s="17">
        <f>+AN611/AN599-1</f>
        <v>4.5541538699429562E-2</v>
      </c>
      <c r="AP830" s="20">
        <v>43678</v>
      </c>
      <c r="AQ830" s="9">
        <f>+AQ611/AQ599-1</f>
        <v>0.32570915361977804</v>
      </c>
      <c r="AR830" s="9">
        <f>+AR611/AR599-1</f>
        <v>4.4501372759266244E-2</v>
      </c>
      <c r="AS830" s="9">
        <f>+AS611/AS599-1</f>
        <v>0.41047023868385879</v>
      </c>
      <c r="AT830" s="9">
        <f>+AT611/AT599-1</f>
        <v>0.21912732124456147</v>
      </c>
      <c r="AU830" s="9">
        <f>+AU611/AU599-1</f>
        <v>0.65268828234165865</v>
      </c>
      <c r="AV830" s="9">
        <f>+AV611/AV599-1</f>
        <v>-0.15315082149357262</v>
      </c>
      <c r="AW830" s="9">
        <f>+AW611/AW599-1</f>
        <v>0.43396760753675934</v>
      </c>
      <c r="AX830" s="9">
        <f>+AX611/AX599-1</f>
        <v>0.11215899681933772</v>
      </c>
      <c r="AY830" s="9">
        <f>+AY611/AY599-1</f>
        <v>0.19269140276505436</v>
      </c>
      <c r="AZ830" s="9">
        <f>+AZ611/AZ599-1</f>
        <v>-2.9785596338260389E-2</v>
      </c>
      <c r="BA830" s="9">
        <f>+BA611/BA599-1</f>
        <v>-0.12220953574253468</v>
      </c>
      <c r="BB830" s="9">
        <f>+BB611/BB599-1</f>
        <v>-0.25321825617984417</v>
      </c>
      <c r="BC830" s="9">
        <f>+BC611/BC599-1</f>
        <v>1.7220022640889954</v>
      </c>
      <c r="BD830" s="9">
        <f>+BD611/BD599-1</f>
        <v>0.48800377176841736</v>
      </c>
      <c r="BE830" s="9">
        <f>+BE611/BE599-1</f>
        <v>0.52866004945569611</v>
      </c>
      <c r="BF830" s="9">
        <f>+BF611/BF599-1</f>
        <v>-0.13545864711084965</v>
      </c>
      <c r="BG830" s="9">
        <f>+BG611/BG599-1</f>
        <v>2.0047831667899341</v>
      </c>
      <c r="BH830" s="17">
        <f>+BH611/BH599-1</f>
        <v>0.35858606079930833</v>
      </c>
    </row>
    <row r="831" spans="2:60" ht="16.5" hidden="1" customHeight="1" x14ac:dyDescent="0.25">
      <c r="B831" s="21">
        <v>43709</v>
      </c>
      <c r="C831" s="8">
        <f>+C612/C600-1</f>
        <v>-1.1041639598953767E-2</v>
      </c>
      <c r="D831" s="8">
        <f>+D612/D600-1</f>
        <v>-3.8311590896109582E-3</v>
      </c>
      <c r="E831" s="8">
        <f>+E612/E600-1</f>
        <v>-6.1488745716139159E-2</v>
      </c>
      <c r="F831" s="8">
        <f>+F612/F600-1</f>
        <v>-0.20234607271043159</v>
      </c>
      <c r="G831" s="8">
        <f>+G612/G600-1</f>
        <v>-0.11870684163387091</v>
      </c>
      <c r="H831" s="8">
        <f>+H612/H600-1</f>
        <v>-0.10383642935279069</v>
      </c>
      <c r="I831" s="8">
        <f>+I612/I600-1</f>
        <v>3.1135078077162648E-2</v>
      </c>
      <c r="J831" s="8">
        <f>+J612/J600-1</f>
        <v>-0.28882637614132123</v>
      </c>
      <c r="K831" s="8">
        <f>+K612/K600-1</f>
        <v>9.4668218945642257E-2</v>
      </c>
      <c r="L831" s="8">
        <f>+L612/L600-1</f>
        <v>-4.5863433181243529E-3</v>
      </c>
      <c r="M831" s="8">
        <f>+M612/M600-1</f>
        <v>-0.12528985683665261</v>
      </c>
      <c r="N831" s="8">
        <f>+N612/N600-1</f>
        <v>-3.302278615303611E-2</v>
      </c>
      <c r="O831" s="8">
        <f>+O612/O600-1</f>
        <v>4.9135039902100219E-2</v>
      </c>
      <c r="P831" s="8">
        <f>+P612/P600-1</f>
        <v>4.7936520921101344E-3</v>
      </c>
      <c r="Q831" s="8">
        <f>+Q612/Q600-1</f>
        <v>3.4424787122223188E-2</v>
      </c>
      <c r="R831" s="8">
        <f>+R612/R600-1</f>
        <v>-3.7405513501587162E-2</v>
      </c>
      <c r="S831" s="8">
        <f>+S612/S600-1</f>
        <v>-0.25366264383946102</v>
      </c>
      <c r="T831" s="16">
        <f>+T612/T600-1</f>
        <v>-1.0593566160478352E-3</v>
      </c>
      <c r="V831" s="21">
        <v>43709</v>
      </c>
      <c r="W831" s="8">
        <f>+W612/W600-1</f>
        <v>-8.951772555982429E-2</v>
      </c>
      <c r="X831" s="8">
        <f>+X612/X600-1</f>
        <v>0.20982172148477751</v>
      </c>
      <c r="Y831" s="8">
        <f>+Y612/Y600-1</f>
        <v>-8.2030515813974247E-2</v>
      </c>
      <c r="Z831" s="8">
        <f>+Z612/Z600-1</f>
        <v>-0.21986433763597213</v>
      </c>
      <c r="AA831" s="8">
        <f>+AA612/AA600-1</f>
        <v>-0.12938919470200039</v>
      </c>
      <c r="AB831" s="8">
        <f>+AB612/AB600-1</f>
        <v>-0.10333371551775494</v>
      </c>
      <c r="AC831" s="8">
        <f>+AC612/AC600-1</f>
        <v>1.3907588918662839E-2</v>
      </c>
      <c r="AD831" s="8">
        <f>+AD612/AD600-1</f>
        <v>-0.13466872004486374</v>
      </c>
      <c r="AE831" s="8">
        <f>+AE612/AE600-1</f>
        <v>-2.5428724280044612E-2</v>
      </c>
      <c r="AF831" s="8">
        <f>+AF612/AF600-1</f>
        <v>-1.7022138306966528E-2</v>
      </c>
      <c r="AG831" s="8">
        <f>+AG612/AG600-1</f>
        <v>-1.064678403144359E-2</v>
      </c>
      <c r="AH831" s="8">
        <f>+AH612/AH600-1</f>
        <v>-4.4542664743048577E-2</v>
      </c>
      <c r="AI831" s="8">
        <f>+AI612/AI600-1</f>
        <v>3.2739113731505398E-2</v>
      </c>
      <c r="AJ831" s="8">
        <f>+AJ612/AJ600-1</f>
        <v>-7.6334373924742405E-3</v>
      </c>
      <c r="AK831" s="8">
        <f>+AK612/AK600-1</f>
        <v>1.0926393158108283E-2</v>
      </c>
      <c r="AL831" s="8">
        <f>+AL612/AL600-1</f>
        <v>3.8276359514245017E-2</v>
      </c>
      <c r="AM831" s="8">
        <f>+AM612/AM600-1</f>
        <v>-0.24354023483726361</v>
      </c>
      <c r="AN831" s="16">
        <f>+AN612/AN600-1</f>
        <v>-2.4520466789941353E-2</v>
      </c>
      <c r="AP831" s="21">
        <v>43709</v>
      </c>
      <c r="AQ831" s="8">
        <f>+AQ612/AQ600-1</f>
        <v>0.19760335223602121</v>
      </c>
      <c r="AR831" s="8">
        <f>+AR612/AR600-1</f>
        <v>-8.5403550414604124E-2</v>
      </c>
      <c r="AS831" s="8">
        <f>+AS612/AS600-1</f>
        <v>-0.11698804098084326</v>
      </c>
      <c r="AT831" s="8">
        <f>+AT612/AT600-1</f>
        <v>-0.15910412693723908</v>
      </c>
      <c r="AU831" s="8">
        <f>+AU612/AU600-1</f>
        <v>-4.7805057682006158E-2</v>
      </c>
      <c r="AV831" s="8">
        <f>+AV612/AV600-1</f>
        <v>-0.14524801675715826</v>
      </c>
      <c r="AW831" s="8">
        <f>+AW612/AW600-1</f>
        <v>0.17776154076549999</v>
      </c>
      <c r="AX831" s="8">
        <f>+AX612/AX600-1</f>
        <v>-0.50523745237547024</v>
      </c>
      <c r="AY831" s="8">
        <f>+AY612/AY600-1</f>
        <v>0.39072928927418293</v>
      </c>
      <c r="AZ831" s="8">
        <f>+AZ612/AZ600-1</f>
        <v>4.9671627093761606E-2</v>
      </c>
      <c r="BA831" s="8">
        <f>+BA612/BA600-1</f>
        <v>-0.12571646490340549</v>
      </c>
      <c r="BB831" s="8">
        <f>+BB612/BB600-1</f>
        <v>1.9470077639529348E-2</v>
      </c>
      <c r="BC831" s="8">
        <f>+BC612/BC600-1</f>
        <v>0.2022582135167772</v>
      </c>
      <c r="BD831" s="8">
        <f>+BD612/BD600-1</f>
        <v>7.7282105042214777E-2</v>
      </c>
      <c r="BE831" s="8">
        <f>+BE612/BE600-1</f>
        <v>0.13031231630399764</v>
      </c>
      <c r="BF831" s="8">
        <f>+BF612/BF600-1</f>
        <v>-6.1590522857273289E-2</v>
      </c>
      <c r="BG831" s="8">
        <f>+BG612/BG600-1</f>
        <v>-0.28873831428967323</v>
      </c>
      <c r="BH831" s="16">
        <f>+BH612/BH600-1</f>
        <v>9.930871322333501E-2</v>
      </c>
    </row>
    <row r="832" spans="2:60" ht="16.5" hidden="1" customHeight="1" x14ac:dyDescent="0.25">
      <c r="B832" s="20">
        <v>43739</v>
      </c>
      <c r="C832" s="9">
        <f>+C613/C601-1</f>
        <v>-5.5253600361976352E-2</v>
      </c>
      <c r="D832" s="9">
        <f>+D613/D601-1</f>
        <v>-0.27011823573816451</v>
      </c>
      <c r="E832" s="9">
        <f>+E613/E601-1</f>
        <v>-0.20385472669943239</v>
      </c>
      <c r="F832" s="9">
        <f>+F613/F601-1</f>
        <v>-5.5655563217939408E-2</v>
      </c>
      <c r="G832" s="9">
        <f>+G613/G601-1</f>
        <v>7.0685981449358559E-2</v>
      </c>
      <c r="H832" s="9">
        <f>+H613/H601-1</f>
        <v>-0.21035788231592867</v>
      </c>
      <c r="I832" s="9">
        <f>+I613/I601-1</f>
        <v>-7.9464370426107878E-2</v>
      </c>
      <c r="J832" s="9">
        <f>+J613/J601-1</f>
        <v>-2.1749637105988762E-2</v>
      </c>
      <c r="K832" s="9">
        <f>+K613/K601-1</f>
        <v>2.422870179907588E-2</v>
      </c>
      <c r="L832" s="9">
        <f>+L613/L601-1</f>
        <v>-2.2640532073278541E-2</v>
      </c>
      <c r="M832" s="9">
        <f>+M613/M601-1</f>
        <v>-0.15329865243802299</v>
      </c>
      <c r="N832" s="9">
        <f>+N613/N601-1</f>
        <v>-0.16441966802153896</v>
      </c>
      <c r="O832" s="9">
        <f>+O613/O601-1</f>
        <v>-1.4362929973610328E-4</v>
      </c>
      <c r="P832" s="9">
        <f>+P613/P601-1</f>
        <v>-0.29824535371487126</v>
      </c>
      <c r="Q832" s="9">
        <f>+Q613/Q601-1</f>
        <v>0.57728074492571735</v>
      </c>
      <c r="R832" s="9">
        <f>+R613/R601-1</f>
        <v>-0.1713764795987387</v>
      </c>
      <c r="S832" s="9">
        <f>+S613/S601-1</f>
        <v>0.47611273055837167</v>
      </c>
      <c r="T832" s="17">
        <f>+T613/T601-1</f>
        <v>-4.744419873555672E-2</v>
      </c>
      <c r="V832" s="20">
        <v>43739</v>
      </c>
      <c r="W832" s="9">
        <f>+W613/W601-1</f>
        <v>-7.4757221789510941E-2</v>
      </c>
      <c r="X832" s="9">
        <f>+X613/X601-1</f>
        <v>-3.3608159269380877E-2</v>
      </c>
      <c r="Y832" s="9">
        <f>+Y613/Y601-1</f>
        <v>-4.4067006315647861E-2</v>
      </c>
      <c r="Z832" s="9">
        <f>+Z613/Z601-1</f>
        <v>5.8826363269063542E-2</v>
      </c>
      <c r="AA832" s="9">
        <f>+AA613/AA601-1</f>
        <v>-7.8653738861562017E-2</v>
      </c>
      <c r="AB832" s="9">
        <f>+AB613/AB601-1</f>
        <v>-4.2102264721017302E-2</v>
      </c>
      <c r="AC832" s="9">
        <f>+AC613/AC601-1</f>
        <v>4.3047640397561038E-2</v>
      </c>
      <c r="AD832" s="9">
        <f>+AD613/AD601-1</f>
        <v>-1.3174963744851942E-2</v>
      </c>
      <c r="AE832" s="9">
        <f>+AE613/AE601-1</f>
        <v>-2.7413004901234661E-2</v>
      </c>
      <c r="AF832" s="9">
        <f>+AF613/AF601-1</f>
        <v>1.2016061341529438E-2</v>
      </c>
      <c r="AG832" s="9">
        <f>+AG613/AG601-1</f>
        <v>0.14252726335844979</v>
      </c>
      <c r="AH832" s="9">
        <f>+AH613/AH601-1</f>
        <v>-9.008033649270597E-2</v>
      </c>
      <c r="AI832" s="9">
        <f>+AI613/AI601-1</f>
        <v>-1.6061816310203314E-3</v>
      </c>
      <c r="AJ832" s="9">
        <f>+AJ613/AJ601-1</f>
        <v>-1.1423723010940523E-2</v>
      </c>
      <c r="AK832" s="9">
        <f>+AK613/AK601-1</f>
        <v>0.16999914566280072</v>
      </c>
      <c r="AL832" s="9">
        <f>+AL613/AL601-1</f>
        <v>-3.2311779119967743E-2</v>
      </c>
      <c r="AM832" s="9">
        <f>+AM613/AM601-1</f>
        <v>0.58609835402371058</v>
      </c>
      <c r="AN832" s="17">
        <f>+AN613/AN601-1</f>
        <v>-2.4921475466639031E-2</v>
      </c>
      <c r="AP832" s="20">
        <v>43739</v>
      </c>
      <c r="AQ832" s="9">
        <f>+AQ613/AQ601-1</f>
        <v>-5.8511237979617103E-3</v>
      </c>
      <c r="AR832" s="9">
        <f>+AR613/AR601-1</f>
        <v>-0.40159330559133477</v>
      </c>
      <c r="AS832" s="9">
        <f>+AS613/AS601-1</f>
        <v>-0.37264129408079427</v>
      </c>
      <c r="AT832" s="9">
        <f>+AT613/AT601-1</f>
        <v>-0.17443712554282997</v>
      </c>
      <c r="AU832" s="9">
        <f>+AU613/AU601-1</f>
        <v>0.34807109025493577</v>
      </c>
      <c r="AV832" s="9">
        <f>+AV613/AV601-1</f>
        <v>-0.27813520919661161</v>
      </c>
      <c r="AW832" s="9">
        <f>+AW613/AW601-1</f>
        <v>-0.13702234751840459</v>
      </c>
      <c r="AX832" s="9">
        <f>+AX613/AX601-1</f>
        <v>-4.3335549504011528E-2</v>
      </c>
      <c r="AY832" s="9">
        <f>+AY613/AY601-1</f>
        <v>0.11114087556100105</v>
      </c>
      <c r="AZ832" s="9">
        <f>+AZ613/AZ601-1</f>
        <v>-5.0399999905273662E-2</v>
      </c>
      <c r="BA832" s="9">
        <f>+BA613/BA601-1</f>
        <v>-0.37277638267835733</v>
      </c>
      <c r="BB832" s="9">
        <f>+BB613/BB601-1</f>
        <v>-0.25233372115066155</v>
      </c>
      <c r="BC832" s="9">
        <f>+BC613/BC601-1</f>
        <v>6.6097247200993969E-2</v>
      </c>
      <c r="BD832" s="9">
        <f>+BD613/BD601-1</f>
        <v>-0.54791655115798643</v>
      </c>
      <c r="BE832" s="9">
        <f>+BE613/BE601-1</f>
        <v>1.2926588929670304</v>
      </c>
      <c r="BF832" s="9">
        <f>+BF613/BF601-1</f>
        <v>-0.26242720982200562</v>
      </c>
      <c r="BG832" s="9">
        <f>+BG613/BG601-1</f>
        <v>0.34132858569825109</v>
      </c>
      <c r="BH832" s="17">
        <f>+BH613/BH601-1</f>
        <v>-5.0112503682416376E-2</v>
      </c>
    </row>
    <row r="833" spans="2:60" ht="16.5" hidden="1" customHeight="1" x14ac:dyDescent="0.25">
      <c r="B833" s="21">
        <v>43770</v>
      </c>
      <c r="C833" s="8">
        <f>+C614/C602-1</f>
        <v>-2.9614008087832655E-3</v>
      </c>
      <c r="D833" s="8">
        <f>+D614/D602-1</f>
        <v>-0.1585767758842217</v>
      </c>
      <c r="E833" s="8">
        <f>+E614/E602-1</f>
        <v>0.10887862553957195</v>
      </c>
      <c r="F833" s="8">
        <f>+F614/F602-1</f>
        <v>5.6102986349198192E-2</v>
      </c>
      <c r="G833" s="8">
        <f>+G614/G602-1</f>
        <v>6.3804246341137905E-2</v>
      </c>
      <c r="H833" s="8">
        <f>+H614/H602-1</f>
        <v>0.3494053662463521</v>
      </c>
      <c r="I833" s="8">
        <f>+I614/I602-1</f>
        <v>-7.3419268037060448E-2</v>
      </c>
      <c r="J833" s="8">
        <f>+J614/J602-1</f>
        <v>-9.8240161601671594E-2</v>
      </c>
      <c r="K833" s="8">
        <f>+K614/K602-1</f>
        <v>-4.0979711017493869E-2</v>
      </c>
      <c r="L833" s="8">
        <f>+L614/L602-1</f>
        <v>2.8851819762387709E-3</v>
      </c>
      <c r="M833" s="8">
        <f>+M614/M602-1</f>
        <v>5.077060134187561E-2</v>
      </c>
      <c r="N833" s="8">
        <f>+N614/N602-1</f>
        <v>3.2514314069304051E-2</v>
      </c>
      <c r="O833" s="8">
        <f>+O614/O602-1</f>
        <v>6.0137528063158641E-2</v>
      </c>
      <c r="P833" s="8">
        <f>+P614/P602-1</f>
        <v>0.10677274840971052</v>
      </c>
      <c r="Q833" s="8">
        <f>+Q614/Q602-1</f>
        <v>-0.16279742221962756</v>
      </c>
      <c r="R833" s="8">
        <f>+R614/R602-1</f>
        <v>6.1892905041752488E-2</v>
      </c>
      <c r="S833" s="8">
        <f>+S614/S602-1</f>
        <v>1.0959732427603508</v>
      </c>
      <c r="T833" s="16">
        <f>+T614/T602-1</f>
        <v>1.5071849013195804E-2</v>
      </c>
      <c r="V833" s="21">
        <v>43770</v>
      </c>
      <c r="W833" s="8">
        <f>+W614/W602-1</f>
        <v>-5.4603524437179973E-2</v>
      </c>
      <c r="X833" s="8">
        <f>+X614/X602-1</f>
        <v>-4.3130422748468233E-2</v>
      </c>
      <c r="Y833" s="8">
        <f>+Y614/Y602-1</f>
        <v>-0.14804422675109086</v>
      </c>
      <c r="Z833" s="8">
        <f>+Z614/Z602-1</f>
        <v>6.680077025056641E-2</v>
      </c>
      <c r="AA833" s="8">
        <f>+AA614/AA602-1</f>
        <v>9.2045772013441773E-2</v>
      </c>
      <c r="AB833" s="8">
        <f>+AB614/AB602-1</f>
        <v>-4.9785012650833682E-3</v>
      </c>
      <c r="AC833" s="8">
        <f>+AC614/AC602-1</f>
        <v>-8.3529912649522586E-3</v>
      </c>
      <c r="AD833" s="8">
        <f>+AD614/AD602-1</f>
        <v>3.0902989899454836E-2</v>
      </c>
      <c r="AE833" s="8">
        <f>+AE614/AE602-1</f>
        <v>1.3602445471590396E-2</v>
      </c>
      <c r="AF833" s="8">
        <f>+AF614/AF602-1</f>
        <v>-6.914082901825469E-2</v>
      </c>
      <c r="AG833" s="8">
        <f>+AG614/AG602-1</f>
        <v>-3.2493073216582236E-2</v>
      </c>
      <c r="AH833" s="8">
        <f>+AH614/AH602-1</f>
        <v>-0.10341511817395654</v>
      </c>
      <c r="AI833" s="8">
        <f>+AI614/AI602-1</f>
        <v>3.7569638954413787E-2</v>
      </c>
      <c r="AJ833" s="8">
        <f>+AJ614/AJ602-1</f>
        <v>-3.9061447073907685E-2</v>
      </c>
      <c r="AK833" s="8">
        <f>+AK614/AK602-1</f>
        <v>8.3111078480037515E-2</v>
      </c>
      <c r="AL833" s="8">
        <f>+AL614/AL602-1</f>
        <v>9.7128385349745328E-2</v>
      </c>
      <c r="AM833" s="8">
        <f>+AM614/AM602-1</f>
        <v>1.3740466930808952</v>
      </c>
      <c r="AN833" s="16">
        <f>+AN614/AN602-1</f>
        <v>1.2118736085158677E-2</v>
      </c>
      <c r="AP833" s="21">
        <v>43770</v>
      </c>
      <c r="AQ833" s="8">
        <f>+AQ614/AQ602-1</f>
        <v>9.2305449141220963E-2</v>
      </c>
      <c r="AR833" s="8">
        <f>+AR614/AR602-1</f>
        <v>-0.23896560731774275</v>
      </c>
      <c r="AS833" s="8">
        <f>+AS614/AS602-1</f>
        <v>0.49143698164428118</v>
      </c>
      <c r="AT833" s="8">
        <f>+AT614/AT602-1</f>
        <v>1.5066890163155655E-2</v>
      </c>
      <c r="AU833" s="8">
        <f>+AU614/AU602-1</f>
        <v>5.8342229454383387E-2</v>
      </c>
      <c r="AV833" s="8">
        <f>+AV614/AV602-1</f>
        <v>0.89461950829960579</v>
      </c>
      <c r="AW833" s="8">
        <f>+AW614/AW602-1</f>
        <v>-7.494371677043743E-2</v>
      </c>
      <c r="AX833" s="8">
        <f>+AX614/AX602-1</f>
        <v>-0.31071082811701123</v>
      </c>
      <c r="AY833" s="8">
        <f>+AY614/AY602-1</f>
        <v>-7.7591286443020824E-2</v>
      </c>
      <c r="AZ833" s="8">
        <f>+AZ614/AZ602-1</f>
        <v>9.4885218386160375E-2</v>
      </c>
      <c r="BA833" s="8">
        <f>+BA614/BA602-1</f>
        <v>0.32716773185275128</v>
      </c>
      <c r="BB833" s="8">
        <f>+BB614/BB602-1</f>
        <v>0.20488875376217441</v>
      </c>
      <c r="BC833" s="8">
        <f>+BC614/BC602-1</f>
        <v>0.26427340163160795</v>
      </c>
      <c r="BD833" s="8">
        <f>+BD614/BD602-1</f>
        <v>0.28248761665226652</v>
      </c>
      <c r="BE833" s="8">
        <f>+BE614/BE602-1</f>
        <v>-0.38420559279397581</v>
      </c>
      <c r="BF833" s="8">
        <f>+BF614/BF602-1</f>
        <v>6.1256445980422347E-2</v>
      </c>
      <c r="BG833" s="8">
        <f>+BG614/BG602-1</f>
        <v>0.36999496455883318</v>
      </c>
      <c r="BH833" s="16">
        <f>+BH614/BH602-1</f>
        <v>4.7680887455190835E-2</v>
      </c>
    </row>
    <row r="834" spans="2:60" ht="16.5" hidden="1" customHeight="1" x14ac:dyDescent="0.25">
      <c r="B834" s="20">
        <v>43800</v>
      </c>
      <c r="C834" s="9">
        <f>+C615/C603-1</f>
        <v>-3.239791421051097E-2</v>
      </c>
      <c r="D834" s="9">
        <f>+D615/D603-1</f>
        <v>-5.9930878526406883E-2</v>
      </c>
      <c r="E834" s="9">
        <f>+E615/E603-1</f>
        <v>-0.17086242249087102</v>
      </c>
      <c r="F834" s="9">
        <f>+F615/F603-1</f>
        <v>8.4513447598610014E-2</v>
      </c>
      <c r="G834" s="9">
        <f>+G615/G603-1</f>
        <v>-0.13828878013957513</v>
      </c>
      <c r="H834" s="9">
        <f>+H615/H603-1</f>
        <v>-0.17376409676746707</v>
      </c>
      <c r="I834" s="9">
        <f>+I615/I603-1</f>
        <v>-2.3086199132203555E-2</v>
      </c>
      <c r="J834" s="9">
        <f>+J615/J603-1</f>
        <v>-0.10554534197989462</v>
      </c>
      <c r="K834" s="9">
        <f>+K615/K603-1</f>
        <v>-0.30622792197845228</v>
      </c>
      <c r="L834" s="9">
        <f>+L615/L603-1</f>
        <v>-1.662283849457391E-2</v>
      </c>
      <c r="M834" s="9">
        <f>+M615/M603-1</f>
        <v>0.34270468944427246</v>
      </c>
      <c r="N834" s="9">
        <f>+N615/N603-1</f>
        <v>-3.7584942403807942E-2</v>
      </c>
      <c r="O834" s="9">
        <f>+O615/O603-1</f>
        <v>0.19815542150223919</v>
      </c>
      <c r="P834" s="9">
        <f>+P615/P603-1</f>
        <v>0.16479167209664336</v>
      </c>
      <c r="Q834" s="9">
        <f>+Q615/Q603-1</f>
        <v>-0.15148251698959714</v>
      </c>
      <c r="R834" s="9">
        <f>+R615/R603-1</f>
        <v>0.11961671560352882</v>
      </c>
      <c r="S834" s="9">
        <f>+S615/S603-1</f>
        <v>0.1549142461180899</v>
      </c>
      <c r="T834" s="17">
        <f>+T615/T603-1</f>
        <v>-4.8006434987484914E-2</v>
      </c>
      <c r="V834" s="20">
        <v>43800</v>
      </c>
      <c r="W834" s="9">
        <f>+W615/W603-1</f>
        <v>-9.5233865002597451E-3</v>
      </c>
      <c r="X834" s="9">
        <f>+X615/X603-1</f>
        <v>-0.12370697758467031</v>
      </c>
      <c r="Y834" s="9">
        <f>+Y615/Y603-1</f>
        <v>8.5949712508393006E-4</v>
      </c>
      <c r="Z834" s="9">
        <f>+Z615/Z603-1</f>
        <v>-6.2698731134908425E-2</v>
      </c>
      <c r="AA834" s="9">
        <f>+AA615/AA603-1</f>
        <v>-0.14315647812266385</v>
      </c>
      <c r="AB834" s="9">
        <f>+AB615/AB603-1</f>
        <v>-4.3196663912112521E-2</v>
      </c>
      <c r="AC834" s="9">
        <f>+AC615/AC603-1</f>
        <v>9.3129313385871271E-3</v>
      </c>
      <c r="AD834" s="9">
        <f>+AD615/AD603-1</f>
        <v>-2.4584996251149294E-2</v>
      </c>
      <c r="AE834" s="9">
        <f>+AE615/AE603-1</f>
        <v>-5.0813921107627724E-2</v>
      </c>
      <c r="AF834" s="9">
        <f>+AF615/AF603-1</f>
        <v>-4.5942806961488669E-2</v>
      </c>
      <c r="AG834" s="9">
        <f>+AG615/AG603-1</f>
        <v>5.6206205752513227E-2</v>
      </c>
      <c r="AH834" s="9">
        <f>+AH615/AH603-1</f>
        <v>-7.5021683479581713E-2</v>
      </c>
      <c r="AI834" s="9">
        <f>+AI615/AI603-1</f>
        <v>2.9068553268041031E-2</v>
      </c>
      <c r="AJ834" s="9">
        <f>+AJ615/AJ603-1</f>
        <v>2.8443949130885215E-2</v>
      </c>
      <c r="AK834" s="9">
        <f>+AK615/AK603-1</f>
        <v>-7.6868680818040769E-3</v>
      </c>
      <c r="AL834" s="9">
        <f>+AL615/AL603-1</f>
        <v>2.4879955112161234E-2</v>
      </c>
      <c r="AM834" s="9">
        <f>+AM615/AM603-1</f>
        <v>1.8915351284858772E-2</v>
      </c>
      <c r="AN834" s="17">
        <f>+AN615/AN603-1</f>
        <v>-2.8033658627670932E-2</v>
      </c>
      <c r="AP834" s="20">
        <v>43800</v>
      </c>
      <c r="AQ834" s="9">
        <f>+AQ615/AQ603-1</f>
        <v>-2.958033349411382E-2</v>
      </c>
      <c r="AR834" s="9">
        <f>+AR615/AR603-1</f>
        <v>0.11955360036419149</v>
      </c>
      <c r="AS834" s="9">
        <f>+AS615/AS603-1</f>
        <v>-0.30804367718064285</v>
      </c>
      <c r="AT834" s="9">
        <f>+AT615/AT603-1</f>
        <v>0.23797225773166497</v>
      </c>
      <c r="AU834" s="9">
        <f>+AU615/AU603-1</f>
        <v>-7.0477494826253539E-2</v>
      </c>
      <c r="AV834" s="9">
        <f>+AV615/AV603-1</f>
        <v>-0.26179431856514612</v>
      </c>
      <c r="AW834" s="9">
        <f>+AW615/AW603-1</f>
        <v>7.1102444198650305E-2</v>
      </c>
      <c r="AX834" s="9">
        <f>+AX615/AX603-1</f>
        <v>-0.14754910896144302</v>
      </c>
      <c r="AY834" s="9">
        <f>+AY615/AY603-1</f>
        <v>-0.46287206250258184</v>
      </c>
      <c r="AZ834" s="9">
        <f>+AZ615/AZ603-1</f>
        <v>-2.7182853507761173E-3</v>
      </c>
      <c r="BA834" s="9">
        <f>+BA615/BA603-1</f>
        <v>0.76088024164464696</v>
      </c>
      <c r="BB834" s="9">
        <f>+BB615/BB603-1</f>
        <v>3.6831073391470515E-2</v>
      </c>
      <c r="BC834" s="9">
        <f>+BC615/BC603-1</f>
        <v>0.44871638287879634</v>
      </c>
      <c r="BD834" s="9">
        <f>+BD615/BD603-1</f>
        <v>0.32725182735993963</v>
      </c>
      <c r="BE834" s="9">
        <f>+BE615/BE603-1</f>
        <v>-0.22150166574351937</v>
      </c>
      <c r="BF834" s="9">
        <f>+BF615/BF603-1</f>
        <v>0.36876918100857647</v>
      </c>
      <c r="BG834" s="9">
        <f>+BG615/BG603-1</f>
        <v>0.65039654899811916</v>
      </c>
      <c r="BH834" s="17">
        <f>+BH615/BH603-1</f>
        <v>-4.427616225173947E-2</v>
      </c>
    </row>
    <row r="835" spans="2:60" ht="16.5" hidden="1" customHeight="1" x14ac:dyDescent="0.25">
      <c r="B835" s="21">
        <v>43831</v>
      </c>
      <c r="C835" s="8">
        <f>+C616/C604-1</f>
        <v>9.2400851529360617E-2</v>
      </c>
      <c r="D835" s="8">
        <f>+D616/D604-1</f>
        <v>-0.24140311253944879</v>
      </c>
      <c r="E835" s="8">
        <f>+E616/E604-1</f>
        <v>0.30774893793196045</v>
      </c>
      <c r="F835" s="8">
        <f>+F616/F604-1</f>
        <v>0.11055247004303803</v>
      </c>
      <c r="G835" s="8">
        <f>+G616/G604-1</f>
        <v>-1.7060315041806939E-2</v>
      </c>
      <c r="H835" s="8">
        <f>+H616/H604-1</f>
        <v>9.4646746558425976E-2</v>
      </c>
      <c r="I835" s="8">
        <f>+I616/I604-1</f>
        <v>8.2404073250323506E-2</v>
      </c>
      <c r="J835" s="8">
        <f>+J616/J604-1</f>
        <v>-6.3979380199397418E-2</v>
      </c>
      <c r="K835" s="8">
        <f>+K616/K604-1</f>
        <v>8.1107907239681865E-2</v>
      </c>
      <c r="L835" s="8">
        <f>+L616/L604-1</f>
        <v>4.8483165763397951E-2</v>
      </c>
      <c r="M835" s="8">
        <f>+M616/M604-1</f>
        <v>-1.74557828228048E-2</v>
      </c>
      <c r="N835" s="8">
        <f>+N616/N604-1</f>
        <v>0.30027281810457418</v>
      </c>
      <c r="O835" s="8">
        <f>+O616/O604-1</f>
        <v>-3.5768906376790421E-2</v>
      </c>
      <c r="P835" s="8">
        <f>+P616/P604-1</f>
        <v>9.4799248204446851E-2</v>
      </c>
      <c r="Q835" s="8">
        <f>+Q616/Q604-1</f>
        <v>-0.24288500099511878</v>
      </c>
      <c r="R835" s="8">
        <f>+R616/R604-1</f>
        <v>-3.1786381059904611E-2</v>
      </c>
      <c r="S835" s="8">
        <f>+S616/S604-1</f>
        <v>0.21890581575517087</v>
      </c>
      <c r="T835" s="16">
        <f>+T616/T604-1</f>
        <v>2.6797667813621695E-2</v>
      </c>
      <c r="V835" s="21">
        <v>43831</v>
      </c>
      <c r="W835" s="8">
        <f>+W616/W604-1</f>
        <v>4.0397538387391796E-2</v>
      </c>
      <c r="X835" s="8">
        <f>+X616/X604-1</f>
        <v>0.30572334555518732</v>
      </c>
      <c r="Y835" s="8">
        <f>+Y616/Y604-1</f>
        <v>-7.5190013338147899E-2</v>
      </c>
      <c r="Z835" s="8">
        <f>+Z616/Z604-1</f>
        <v>7.5525920158636239E-2</v>
      </c>
      <c r="AA835" s="8">
        <f>+AA616/AA604-1</f>
        <v>-8.4179835683674598E-2</v>
      </c>
      <c r="AB835" s="8">
        <f>+AB616/AB604-1</f>
        <v>7.8030096514638991E-2</v>
      </c>
      <c r="AC835" s="8">
        <f>+AC616/AC604-1</f>
        <v>0.13731305349904632</v>
      </c>
      <c r="AD835" s="8">
        <f>+AD616/AD604-1</f>
        <v>-4.6007323585151583E-2</v>
      </c>
      <c r="AE835" s="8">
        <f>+AE616/AE604-1</f>
        <v>3.3737752322688941E-3</v>
      </c>
      <c r="AF835" s="8">
        <f>+AF616/AF604-1</f>
        <v>7.2983772280694748E-2</v>
      </c>
      <c r="AG835" s="8">
        <f>+AG616/AG604-1</f>
        <v>-6.9339316578660326E-2</v>
      </c>
      <c r="AH835" s="8">
        <f>+AH616/AH604-1</f>
        <v>0.24897665543789516</v>
      </c>
      <c r="AI835" s="8">
        <f>+AI616/AI604-1</f>
        <v>7.8199469813113653E-2</v>
      </c>
      <c r="AJ835" s="8">
        <f>+AJ616/AJ604-1</f>
        <v>1.9200345571718236E-2</v>
      </c>
      <c r="AK835" s="8">
        <f>+AK616/AK604-1</f>
        <v>-0.15019218568543102</v>
      </c>
      <c r="AL835" s="8">
        <f>+AL616/AL604-1</f>
        <v>0.13419129340383051</v>
      </c>
      <c r="AM835" s="8">
        <f>+AM616/AM604-1</f>
        <v>0.14508978913910719</v>
      </c>
      <c r="AN835" s="16">
        <f>+AN616/AN604-1</f>
        <v>6.0141757144332342E-2</v>
      </c>
      <c r="AP835" s="21">
        <v>43831</v>
      </c>
      <c r="AQ835" s="8">
        <f>+AQ616/AQ604-1</f>
        <v>0.1734913544124117</v>
      </c>
      <c r="AR835" s="8">
        <f>+AR616/AR604-1</f>
        <v>-0.48376190244737327</v>
      </c>
      <c r="AS835" s="8">
        <f>+AS616/AS604-1</f>
        <v>0.6374064649748199</v>
      </c>
      <c r="AT835" s="8">
        <f>+AT616/AT604-1</f>
        <v>0.20291045365247173</v>
      </c>
      <c r="AU835" s="8">
        <f>+AU616/AU604-1</f>
        <v>0.17176562970629439</v>
      </c>
      <c r="AV835" s="8">
        <f>+AV616/AV604-1</f>
        <v>0.13103943294170395</v>
      </c>
      <c r="AW835" s="8">
        <f>+AW616/AW604-1</f>
        <v>3.1875832040598517E-2</v>
      </c>
      <c r="AX835" s="8">
        <f>+AX616/AX604-1</f>
        <v>-8.8518274302856192E-2</v>
      </c>
      <c r="AY835" s="8">
        <f>+AY616/AY604-1</f>
        <v>0.23791731911373359</v>
      </c>
      <c r="AZ835" s="8">
        <f>+AZ616/AZ604-1</f>
        <v>4.6528109818065877E-2</v>
      </c>
      <c r="BA835" s="8">
        <f>+BA616/BA604-1</f>
        <v>7.2820709861450394E-2</v>
      </c>
      <c r="BB835" s="8">
        <f>+BB616/BB604-1</f>
        <v>0.35070912180942226</v>
      </c>
      <c r="BC835" s="8">
        <f>+BC616/BC604-1</f>
        <v>-1.7932328967856015E-2</v>
      </c>
      <c r="BD835" s="8">
        <f>+BD616/BD604-1</f>
        <v>0.21528472355667394</v>
      </c>
      <c r="BE835" s="8">
        <f>+BE616/BE604-1</f>
        <v>-0.37034129114601466</v>
      </c>
      <c r="BF835" s="8">
        <f>+BF616/BF604-1</f>
        <v>-0.1445983941968112</v>
      </c>
      <c r="BG835" s="8">
        <f>+BG616/BG604-1</f>
        <v>0.15152496388183501</v>
      </c>
      <c r="BH835" s="16">
        <f>+BH616/BH604-1</f>
        <v>2.1354362877318733E-2</v>
      </c>
    </row>
    <row r="836" spans="2:60" ht="16.5" hidden="1" customHeight="1" x14ac:dyDescent="0.25">
      <c r="B836" s="20">
        <v>43862</v>
      </c>
      <c r="C836" s="9">
        <f>+C617/C605-1</f>
        <v>-1.298371800024356E-2</v>
      </c>
      <c r="D836" s="9">
        <f>+D617/D605-1</f>
        <v>0.1616746737742798</v>
      </c>
      <c r="E836" s="9">
        <f>+E617/E605-1</f>
        <v>0.15551205284293035</v>
      </c>
      <c r="F836" s="9">
        <f>+F617/F605-1</f>
        <v>-0.17692485055561513</v>
      </c>
      <c r="G836" s="9">
        <f>+G617/G605-1</f>
        <v>-0.2011351201093321</v>
      </c>
      <c r="H836" s="9">
        <f>+H617/H605-1</f>
        <v>0.18179851002505654</v>
      </c>
      <c r="I836" s="9">
        <f>+I617/I605-1</f>
        <v>0.19120507367416728</v>
      </c>
      <c r="J836" s="9">
        <f>+J617/J605-1</f>
        <v>-2.9277029170579616E-2</v>
      </c>
      <c r="K836" s="9">
        <f>+K617/K605-1</f>
        <v>-5.4131013940288408E-3</v>
      </c>
      <c r="L836" s="9">
        <f>+L617/L605-1</f>
        <v>-9.0128949180145579E-2</v>
      </c>
      <c r="M836" s="9">
        <f>+M617/M605-1</f>
        <v>0.2672769197475211</v>
      </c>
      <c r="N836" s="9">
        <f>+N617/N605-1</f>
        <v>4.8304836675282514E-2</v>
      </c>
      <c r="O836" s="9">
        <f>+O617/O605-1</f>
        <v>0.24112933145447091</v>
      </c>
      <c r="P836" s="9">
        <f>+P617/P605-1</f>
        <v>-9.2430336342011588E-2</v>
      </c>
      <c r="Q836" s="9">
        <f>+Q617/Q605-1</f>
        <v>-0.18576243599749154</v>
      </c>
      <c r="R836" s="9">
        <f>+R617/R605-1</f>
        <v>7.2278279218997765E-2</v>
      </c>
      <c r="S836" s="9">
        <f>+S617/S605-1</f>
        <v>-0.11451316971199599</v>
      </c>
      <c r="T836" s="17">
        <f>+T617/T605-1</f>
        <v>5.3290433775128987E-2</v>
      </c>
      <c r="V836" s="20">
        <v>43862</v>
      </c>
      <c r="W836" s="9">
        <f>+W617/W605-1</f>
        <v>7.3845507325240867E-3</v>
      </c>
      <c r="X836" s="9">
        <f>+X617/X605-1</f>
        <v>0.11591001351021557</v>
      </c>
      <c r="Y836" s="9">
        <f>+Y617/Y605-1</f>
        <v>0.21900649680785444</v>
      </c>
      <c r="Z836" s="9">
        <f>+Z617/Z605-1</f>
        <v>0.16735848727994274</v>
      </c>
      <c r="AA836" s="9">
        <f>+AA617/AA605-1</f>
        <v>-0.19036477167610433</v>
      </c>
      <c r="AB836" s="9">
        <f>+AB617/AB605-1</f>
        <v>4.2618131926517533E-2</v>
      </c>
      <c r="AC836" s="9">
        <f>+AC617/AC605-1</f>
        <v>4.1101795055772161E-2</v>
      </c>
      <c r="AD836" s="9">
        <f>+AD617/AD605-1</f>
        <v>5.0607232176284933E-2</v>
      </c>
      <c r="AE836" s="9">
        <f>+AE617/AE605-1</f>
        <v>6.6170247414796268E-3</v>
      </c>
      <c r="AF836" s="9">
        <f>+AF617/AF605-1</f>
        <v>-1.2612166455835516E-2</v>
      </c>
      <c r="AG836" s="9">
        <f>+AG617/AG605-1</f>
        <v>5.4392729983990584E-2</v>
      </c>
      <c r="AH836" s="9">
        <f>+AH617/AH605-1</f>
        <v>-1.2577324608159635E-2</v>
      </c>
      <c r="AI836" s="9">
        <f>+AI617/AI605-1</f>
        <v>0.20228195136421556</v>
      </c>
      <c r="AJ836" s="9">
        <f>+AJ617/AJ605-1</f>
        <v>-4.97772960561782E-2</v>
      </c>
      <c r="AK836" s="9">
        <f>+AK617/AK605-1</f>
        <v>-6.6999803107503642E-3</v>
      </c>
      <c r="AL836" s="9">
        <f>+AL617/AL605-1</f>
        <v>0.12945226909566587</v>
      </c>
      <c r="AM836" s="9">
        <f>+AM617/AM605-1</f>
        <v>5.249770190401426E-2</v>
      </c>
      <c r="AN836" s="17">
        <f>+AN617/AN605-1</f>
        <v>7.684556883761906E-2</v>
      </c>
      <c r="AP836" s="20">
        <v>43862</v>
      </c>
      <c r="AQ836" s="9">
        <f>+AQ617/AQ605-1</f>
        <v>4.3381920413323449E-3</v>
      </c>
      <c r="AR836" s="9">
        <f>+AR617/AR605-1</f>
        <v>0.16713125420290198</v>
      </c>
      <c r="AS836" s="9">
        <f>+AS617/AS605-1</f>
        <v>3.3614997256947499E-2</v>
      </c>
      <c r="AT836" s="9">
        <f>+AT617/AT605-1</f>
        <v>-0.41716597839790293</v>
      </c>
      <c r="AU836" s="9">
        <f>+AU617/AU605-1</f>
        <v>-0.19311580177100296</v>
      </c>
      <c r="AV836" s="9">
        <f>+AV617/AV605-1</f>
        <v>0.43076523819924195</v>
      </c>
      <c r="AW836" s="9">
        <f>+AW617/AW605-1</f>
        <v>0.58495969865035602</v>
      </c>
      <c r="AX836" s="9">
        <f>+AX617/AX605-1</f>
        <v>-0.11600252510529974</v>
      </c>
      <c r="AY836" s="9">
        <f>+AY617/AY605-1</f>
        <v>2.7319382175608586E-2</v>
      </c>
      <c r="AZ836" s="9">
        <f>+AZ617/AZ605-1</f>
        <v>-0.16953324826598903</v>
      </c>
      <c r="BA836" s="9">
        <f>+BA617/BA605-1</f>
        <v>0.56063411201846058</v>
      </c>
      <c r="BB836" s="9">
        <f>+BB617/BB605-1</f>
        <v>0.12345694495115311</v>
      </c>
      <c r="BC836" s="9">
        <f>+BC617/BC605-1</f>
        <v>0.39558057689121973</v>
      </c>
      <c r="BD836" s="9">
        <f>+BD617/BD605-1</f>
        <v>-6.4834211162217881E-2</v>
      </c>
      <c r="BE836" s="9">
        <f>+BE617/BE605-1</f>
        <v>-0.26652572308927214</v>
      </c>
      <c r="BF836" s="9">
        <f>+BF617/BF605-1</f>
        <v>-9.133130639219611E-3</v>
      </c>
      <c r="BG836" s="9">
        <f>+BG617/BG605-1</f>
        <v>-0.12383747858476202</v>
      </c>
      <c r="BH836" s="17">
        <f>+BH617/BH605-1</f>
        <v>5.9744928720538937E-2</v>
      </c>
    </row>
    <row r="837" spans="2:60" ht="15" hidden="1" customHeight="1" x14ac:dyDescent="0.25">
      <c r="B837" s="21">
        <v>43891</v>
      </c>
      <c r="C837" s="8">
        <f>+C618/C606-1</f>
        <v>4.3377874727189569E-2</v>
      </c>
      <c r="D837" s="8">
        <f>+D618/D606-1</f>
        <v>0.15501011940740117</v>
      </c>
      <c r="E837" s="8">
        <f>+E618/E606-1</f>
        <v>3.9156825835211517E-2</v>
      </c>
      <c r="F837" s="8">
        <f>+F618/F606-1</f>
        <v>0.48374733407365622</v>
      </c>
      <c r="G837" s="8">
        <f>+G618/G606-1</f>
        <v>0.12431708953461973</v>
      </c>
      <c r="H837" s="8">
        <f>+H618/H606-1</f>
        <v>-0.22219992189641891</v>
      </c>
      <c r="I837" s="8">
        <f>+I618/I606-1</f>
        <v>0.11071710306225091</v>
      </c>
      <c r="J837" s="8">
        <f>+J618/J606-1</f>
        <v>0.2409975895598202</v>
      </c>
      <c r="K837" s="8">
        <f>+K618/K606-1</f>
        <v>-9.4522604530308252E-3</v>
      </c>
      <c r="L837" s="8">
        <f>+L618/L606-1</f>
        <v>-4.357239551619263E-3</v>
      </c>
      <c r="M837" s="8">
        <f>+M618/M606-1</f>
        <v>0.19744437035844853</v>
      </c>
      <c r="N837" s="8">
        <f>+N618/N606-1</f>
        <v>4.4555508130995625E-2</v>
      </c>
      <c r="O837" s="8">
        <f>+O618/O606-1</f>
        <v>0.33179977781519265</v>
      </c>
      <c r="P837" s="8">
        <f>+P618/P606-1</f>
        <v>-0.14707607761136909</v>
      </c>
      <c r="Q837" s="8">
        <f>+Q618/Q606-1</f>
        <v>0.20324124939385779</v>
      </c>
      <c r="R837" s="8">
        <f>+R618/R606-1</f>
        <v>1.3322847565728546E-2</v>
      </c>
      <c r="S837" s="8">
        <f>+S618/S606-1</f>
        <v>0.18496707654833955</v>
      </c>
      <c r="T837" s="16">
        <f>+T618/T606-1</f>
        <v>0.12587087822358312</v>
      </c>
      <c r="V837" s="21">
        <v>43891</v>
      </c>
      <c r="W837" s="8">
        <f>+W618/W606-1</f>
        <v>8.2057993631519111E-3</v>
      </c>
      <c r="X837" s="8">
        <f>+X618/X606-1</f>
        <v>-0.13715898268619675</v>
      </c>
      <c r="Y837" s="8">
        <f>+Y618/Y606-1</f>
        <v>-2.556320434920345E-2</v>
      </c>
      <c r="Z837" s="8">
        <f>+Z618/Z606-1</f>
        <v>9.5181618162795356E-2</v>
      </c>
      <c r="AA837" s="8">
        <f>+AA618/AA606-1</f>
        <v>1.9209379969773899E-2</v>
      </c>
      <c r="AB837" s="8">
        <f>+AB618/AB606-1</f>
        <v>-7.7091064494725359E-3</v>
      </c>
      <c r="AC837" s="8">
        <f>+AC618/AC606-1</f>
        <v>7.2430129999828896E-2</v>
      </c>
      <c r="AD837" s="8">
        <f>+AD618/AD606-1</f>
        <v>9.8181155275347987E-2</v>
      </c>
      <c r="AE837" s="8">
        <f>+AE618/AE606-1</f>
        <v>7.4229497273287759E-2</v>
      </c>
      <c r="AF837" s="8">
        <f>+AF618/AF606-1</f>
        <v>8.8701308997684025E-2</v>
      </c>
      <c r="AG837" s="8">
        <f>+AG618/AG606-1</f>
        <v>8.5995029465262718E-2</v>
      </c>
      <c r="AH837" s="8">
        <f>+AH618/AH606-1</f>
        <v>1.8189517969845914E-2</v>
      </c>
      <c r="AI837" s="8">
        <f>+AI618/AI606-1</f>
        <v>-3.3362808697887658E-2</v>
      </c>
      <c r="AJ837" s="8">
        <f>+AJ618/AJ606-1</f>
        <v>2.0516717503066495E-2</v>
      </c>
      <c r="AK837" s="8">
        <f>+AK618/AK606-1</f>
        <v>3.0389905209491808E-2</v>
      </c>
      <c r="AL837" s="8">
        <f>+AL618/AL606-1</f>
        <v>0.10065300784702824</v>
      </c>
      <c r="AM837" s="8">
        <f>+AM618/AM606-1</f>
        <v>0.37605507289813866</v>
      </c>
      <c r="AN837" s="16">
        <f>+AN618/AN606-1</f>
        <v>2.8482347520548235E-2</v>
      </c>
      <c r="AP837" s="21">
        <v>43891</v>
      </c>
      <c r="AQ837" s="8">
        <f>+AQ618/AQ606-1</f>
        <v>8.8609372609582904E-2</v>
      </c>
      <c r="AR837" s="8">
        <f>+AR618/AR606-1</f>
        <v>0.72363004406851239</v>
      </c>
      <c r="AS837" s="8">
        <f>+AS618/AS606-1</f>
        <v>0.14516520617474926</v>
      </c>
      <c r="AT837" s="8">
        <f>+AT618/AT606-1</f>
        <v>0.77777776196313142</v>
      </c>
      <c r="AU837" s="8">
        <f>+AU618/AU606-1</f>
        <v>0.42228544547555424</v>
      </c>
      <c r="AV837" s="8">
        <f>+AV618/AV606-1</f>
        <v>-0.24867560210720774</v>
      </c>
      <c r="AW837" s="8">
        <f>+AW618/AW606-1</f>
        <v>0.32362308428818731</v>
      </c>
      <c r="AX837" s="8">
        <f>+AX618/AX606-1</f>
        <v>0.58805418734767922</v>
      </c>
      <c r="AY837" s="8">
        <f>+AY618/AY606-1</f>
        <v>-6.5771161869189743E-2</v>
      </c>
      <c r="AZ837" s="8">
        <f>+AZ618/AZ606-1</f>
        <v>-0.13173446428592539</v>
      </c>
      <c r="BA837" s="8">
        <f>+BA618/BA606-1</f>
        <v>0.32006824847798399</v>
      </c>
      <c r="BB837" s="8">
        <f>+BB618/BB606-1</f>
        <v>0.10891181728785049</v>
      </c>
      <c r="BC837" s="8">
        <f>+BC618/BC606-1</f>
        <v>1.1081762883057777</v>
      </c>
      <c r="BD837" s="8">
        <f>+BD618/BD606-1</f>
        <v>-0.27551758066549525</v>
      </c>
      <c r="BE837" s="8">
        <f>+BE618/BE606-1</f>
        <v>0.55139466520059499</v>
      </c>
      <c r="BF837" s="8">
        <f>+BF618/BF606-1</f>
        <v>-8.7549480126064783E-2</v>
      </c>
      <c r="BG837" s="8">
        <f>+BG618/BG606-1</f>
        <v>-0.11201656184851361</v>
      </c>
      <c r="BH837" s="16">
        <f>+BH618/BH606-1</f>
        <v>0.29957555049259432</v>
      </c>
    </row>
    <row r="838" spans="2:60" ht="15" hidden="1" customHeight="1" x14ac:dyDescent="0.25">
      <c r="B838" s="20">
        <v>43922</v>
      </c>
      <c r="C838" s="9">
        <f>+C619/C607-1</f>
        <v>0.15456837013930391</v>
      </c>
      <c r="D838" s="9">
        <f>+D619/D607-1</f>
        <v>3.6885208185175822E-2</v>
      </c>
      <c r="E838" s="9">
        <f>+E619/E607-1</f>
        <v>0.15992012954267021</v>
      </c>
      <c r="F838" s="9">
        <f>+F619/F607-1</f>
        <v>6.1327097342368075E-2</v>
      </c>
      <c r="G838" s="9">
        <f>+G619/G607-1</f>
        <v>-6.6248400617932801E-2</v>
      </c>
      <c r="H838" s="9">
        <f>+H619/H607-1</f>
        <v>-0.14822764300820079</v>
      </c>
      <c r="I838" s="9">
        <f>+I619/I607-1</f>
        <v>0.26529047526337868</v>
      </c>
      <c r="J838" s="9">
        <f>+J619/J607-1</f>
        <v>2.442376462247986E-2</v>
      </c>
      <c r="K838" s="9">
        <f>+K619/K607-1</f>
        <v>0.2186150726172329</v>
      </c>
      <c r="L838" s="9">
        <f>+L619/L607-1</f>
        <v>1.2502990297438066E-2</v>
      </c>
      <c r="M838" s="9">
        <f>+M619/M607-1</f>
        <v>-0.27944263628367216</v>
      </c>
      <c r="N838" s="9">
        <f>+N619/N607-1</f>
        <v>0.11085527076263624</v>
      </c>
      <c r="O838" s="9">
        <f>+O619/O607-1</f>
        <v>-1.4405274034644977E-2</v>
      </c>
      <c r="P838" s="9">
        <f>+P619/P607-1</f>
        <v>0.67281943800667188</v>
      </c>
      <c r="Q838" s="9">
        <f>+Q619/Q607-1</f>
        <v>0.20695258999436694</v>
      </c>
      <c r="R838" s="9">
        <f>+R619/R607-1</f>
        <v>0.29554535643082147</v>
      </c>
      <c r="S838" s="9">
        <f>+S619/S607-1</f>
        <v>0.84911429801693794</v>
      </c>
      <c r="T838" s="17">
        <f>+T619/T607-1</f>
        <v>0.11432699699185744</v>
      </c>
      <c r="V838" s="20">
        <v>43922</v>
      </c>
      <c r="W838" s="9">
        <f>+W619/W607-1</f>
        <v>4.7720706685774772E-2</v>
      </c>
      <c r="X838" s="9">
        <f>+X619/X607-1</f>
        <v>3.7802171576799104E-2</v>
      </c>
      <c r="Y838" s="9">
        <f>+Y619/Y607-1</f>
        <v>-1.3201909101544396E-2</v>
      </c>
      <c r="Z838" s="9">
        <f>+Z619/Z607-1</f>
        <v>0.41737308059663492</v>
      </c>
      <c r="AA838" s="9">
        <f>+AA619/AA607-1</f>
        <v>-1.0307694170074155E-2</v>
      </c>
      <c r="AB838" s="9">
        <f>+AB619/AB607-1</f>
        <v>-1.2002485509782446E-2</v>
      </c>
      <c r="AC838" s="9">
        <f>+AC619/AC607-1</f>
        <v>9.6027976605277177E-2</v>
      </c>
      <c r="AD838" s="9">
        <f>+AD619/AD607-1</f>
        <v>-2.192066726375852E-2</v>
      </c>
      <c r="AE838" s="9">
        <f>+AE619/AE607-1</f>
        <v>0.10573184562831917</v>
      </c>
      <c r="AF838" s="9">
        <f>+AF619/AF607-1</f>
        <v>6.7786320778723264E-2</v>
      </c>
      <c r="AG838" s="9">
        <f>+AG619/AG607-1</f>
        <v>-3.0920803899772253E-2</v>
      </c>
      <c r="AH838" s="9">
        <f>+AH619/AH607-1</f>
        <v>9.6118008308467617E-2</v>
      </c>
      <c r="AI838" s="9">
        <f>+AI619/AI607-1</f>
        <v>-9.2807045942138289E-2</v>
      </c>
      <c r="AJ838" s="9">
        <f>+AJ619/AJ607-1</f>
        <v>9.1941412514917831E-2</v>
      </c>
      <c r="AK838" s="9">
        <f>+AK619/AK607-1</f>
        <v>4.4883255140592659E-2</v>
      </c>
      <c r="AL838" s="9">
        <f>+AL619/AL607-1</f>
        <v>4.4239208860112456E-2</v>
      </c>
      <c r="AM838" s="9">
        <f>+AM619/AM607-1</f>
        <v>-7.9436551065617311E-2</v>
      </c>
      <c r="AN838" s="17">
        <f>+AN619/AN607-1</f>
        <v>3.9659593023149364E-2</v>
      </c>
      <c r="AP838" s="20">
        <v>43922</v>
      </c>
      <c r="AQ838" s="9">
        <f>+AQ619/AQ607-1</f>
        <v>0.2084290611763433</v>
      </c>
      <c r="AR838" s="9">
        <f>+AR619/AR607-1</f>
        <v>8.3830426435549388E-3</v>
      </c>
      <c r="AS838" s="9">
        <f>+AS619/AS607-1</f>
        <v>0.5750858725816963</v>
      </c>
      <c r="AT838" s="9">
        <f>+AT619/AT607-1</f>
        <v>-0.29205070591341198</v>
      </c>
      <c r="AU838" s="9">
        <f>+AU619/AU607-1</f>
        <v>-0.18511332242110901</v>
      </c>
      <c r="AV838" s="9">
        <f>+AV619/AV607-1</f>
        <v>-0.30865373319212031</v>
      </c>
      <c r="AW838" s="9">
        <f>+AW619/AW607-1</f>
        <v>0.3920558243682708</v>
      </c>
      <c r="AX838" s="9">
        <f>+AX619/AX607-1</f>
        <v>7.2997877775809128E-2</v>
      </c>
      <c r="AY838" s="9">
        <f>+AY619/AY607-1</f>
        <v>0.46409346697698295</v>
      </c>
      <c r="AZ838" s="9">
        <f>+AZ619/AZ607-1</f>
        <v>9.75282619015716E-3</v>
      </c>
      <c r="BA838" s="9">
        <f>+BA619/BA607-1</f>
        <v>-0.51048515984367826</v>
      </c>
      <c r="BB838" s="9">
        <f>+BB619/BB607-1</f>
        <v>0.11985105249661898</v>
      </c>
      <c r="BC838" s="9">
        <f>+BC619/BC607-1</f>
        <v>0.23092576124455322</v>
      </c>
      <c r="BD838" s="9">
        <f>+BD619/BD607-1</f>
        <v>1.2619277015955528</v>
      </c>
      <c r="BE838" s="9">
        <f>+BE619/BE607-1</f>
        <v>0.45114378523506349</v>
      </c>
      <c r="BF838" s="9">
        <f>+BF619/BF607-1</f>
        <v>0.86206157571279829</v>
      </c>
      <c r="BG838" s="9">
        <f>+BG619/BG607-1</f>
        <v>4.6677587070920898</v>
      </c>
      <c r="BH838" s="17">
        <f>+BH619/BH607-1</f>
        <v>0.22899763704576737</v>
      </c>
    </row>
    <row r="839" spans="2:60" ht="15" hidden="1" customHeight="1" x14ac:dyDescent="0.25">
      <c r="B839" s="21">
        <v>43952</v>
      </c>
      <c r="C839" s="8">
        <f>+C620/C608-1</f>
        <v>9.3836006065168842E-3</v>
      </c>
      <c r="D839" s="8">
        <f>+D620/D608-1</f>
        <v>0.27892210223670499</v>
      </c>
      <c r="E839" s="8">
        <f>+E620/E608-1</f>
        <v>-0.12378503485709624</v>
      </c>
      <c r="F839" s="8">
        <f>+F620/F608-1</f>
        <v>4.3396602481090341E-2</v>
      </c>
      <c r="G839" s="8">
        <f>+G620/G608-1</f>
        <v>-9.1173345750518497E-2</v>
      </c>
      <c r="H839" s="8">
        <f>+H620/H608-1</f>
        <v>0.11657915939020502</v>
      </c>
      <c r="I839" s="8">
        <f>+I620/I608-1</f>
        <v>-0.15481514542129871</v>
      </c>
      <c r="J839" s="8">
        <f>+J620/J608-1</f>
        <v>0.26687167511985699</v>
      </c>
      <c r="K839" s="8">
        <f>+K620/K608-1</f>
        <v>0.25104184875002145</v>
      </c>
      <c r="L839" s="8">
        <f>+L620/L608-1</f>
        <v>2.0398060274199104E-2</v>
      </c>
      <c r="M839" s="8">
        <f>+M620/M608-1</f>
        <v>-9.7383979512045804E-2</v>
      </c>
      <c r="N839" s="8">
        <f>+N620/N608-1</f>
        <v>0.14726986887362403</v>
      </c>
      <c r="O839" s="8">
        <f>+O620/O608-1</f>
        <v>4.5147277611510717E-2</v>
      </c>
      <c r="P839" s="8">
        <f>+P620/P608-1</f>
        <v>-5.0434529642665704E-2</v>
      </c>
      <c r="Q839" s="8">
        <f>+Q620/Q608-1</f>
        <v>-0.26478870132454913</v>
      </c>
      <c r="R839" s="8">
        <f>+R620/R608-1</f>
        <v>0.16965919370885785</v>
      </c>
      <c r="S839" s="8">
        <f>+S620/S608-1</f>
        <v>-0.15115839622232696</v>
      </c>
      <c r="T839" s="16">
        <f>+T620/T608-1</f>
        <v>9.8612407439729877E-2</v>
      </c>
      <c r="V839" s="21">
        <v>43952</v>
      </c>
      <c r="W839" s="8">
        <f>+W620/W608-1</f>
        <v>0.1019855856587053</v>
      </c>
      <c r="X839" s="8">
        <f>+X620/X608-1</f>
        <v>0.18432869606696389</v>
      </c>
      <c r="Y839" s="8">
        <f>+Y620/Y608-1</f>
        <v>4.7190413503241269E-2</v>
      </c>
      <c r="Z839" s="8">
        <f>+Z620/Z608-1</f>
        <v>0.15064414411956273</v>
      </c>
      <c r="AA839" s="8">
        <f>+AA620/AA608-1</f>
        <v>3.8389600989546802E-2</v>
      </c>
      <c r="AB839" s="8">
        <f>+AB620/AB608-1</f>
        <v>0.12521547992519499</v>
      </c>
      <c r="AC839" s="8">
        <f>+AC620/AC608-1</f>
        <v>4.1201674518807074E-2</v>
      </c>
      <c r="AD839" s="8">
        <f>+AD620/AD608-1</f>
        <v>1.9999557407793578E-2</v>
      </c>
      <c r="AE839" s="8">
        <f>+AE620/AE608-1</f>
        <v>0.1088249064453668</v>
      </c>
      <c r="AF839" s="8">
        <f>+AF620/AF608-1</f>
        <v>8.8656639824564731E-2</v>
      </c>
      <c r="AG839" s="8">
        <f>+AG620/AG608-1</f>
        <v>-2.9451143661643253E-2</v>
      </c>
      <c r="AH839" s="8">
        <f>+AH620/AH608-1</f>
        <v>0.11177107491826632</v>
      </c>
      <c r="AI839" s="8">
        <f>+AI620/AI608-1</f>
        <v>0.15036678220401734</v>
      </c>
      <c r="AJ839" s="8">
        <f>+AJ620/AJ608-1</f>
        <v>6.9082541810998599E-2</v>
      </c>
      <c r="AK839" s="8">
        <f>+AK620/AK608-1</f>
        <v>0.15709538621757546</v>
      </c>
      <c r="AL839" s="8">
        <f>+AL620/AL608-1</f>
        <v>9.4159718136347603E-2</v>
      </c>
      <c r="AM839" s="8">
        <f>+AM620/AM608-1</f>
        <v>-0.2540882423469113</v>
      </c>
      <c r="AN839" s="16">
        <f>+AN620/AN608-1</f>
        <v>0.12677982384967157</v>
      </c>
      <c r="AP839" s="21">
        <v>43952</v>
      </c>
      <c r="AQ839" s="8">
        <f>+AQ620/AQ608-1</f>
        <v>-0.13480506032047301</v>
      </c>
      <c r="AR839" s="8">
        <f>+AR620/AR608-1</f>
        <v>0.33493262842822991</v>
      </c>
      <c r="AS839" s="8">
        <f>+AS620/AS608-1</f>
        <v>-0.262035558803146</v>
      </c>
      <c r="AT839" s="8">
        <f>+AT620/AT608-1</f>
        <v>-4.7410272935695663E-2</v>
      </c>
      <c r="AU839" s="8">
        <f>+AU620/AU608-1</f>
        <v>-0.25705351817047872</v>
      </c>
      <c r="AV839" s="8">
        <f>+AV620/AV608-1</f>
        <v>0.144092008445877</v>
      </c>
      <c r="AW839" s="8">
        <f>+AW620/AW608-1</f>
        <v>-0.29239278045395056</v>
      </c>
      <c r="AX839" s="8">
        <f>+AX620/AX608-1</f>
        <v>0.75430335754188027</v>
      </c>
      <c r="AY839" s="8">
        <f>+AY620/AY608-1</f>
        <v>0.5441559563065288</v>
      </c>
      <c r="AZ839" s="8">
        <f>+AZ620/AZ608-1</f>
        <v>-3.4908453894827884E-2</v>
      </c>
      <c r="BA839" s="8">
        <f>+BA620/BA608-1</f>
        <v>-0.21489433430306948</v>
      </c>
      <c r="BB839" s="8">
        <f>+BB620/BB608-1</f>
        <v>0.22471801616302578</v>
      </c>
      <c r="BC839" s="8">
        <f>+BC620/BC608-1</f>
        <v>-0.12012986179477236</v>
      </c>
      <c r="BD839" s="8">
        <f>+BD620/BD608-1</f>
        <v>-0.1723061483953191</v>
      </c>
      <c r="BE839" s="8">
        <f>+BE620/BE608-1</f>
        <v>-0.51834117552034009</v>
      </c>
      <c r="BF839" s="8">
        <f>+BF620/BF608-1</f>
        <v>0.46212297746785813</v>
      </c>
      <c r="BG839" s="8">
        <f>+BG620/BG608-1</f>
        <v>0.56087647996257251</v>
      </c>
      <c r="BH839" s="16">
        <f>+BH620/BH608-1</f>
        <v>9.893285292965448E-2</v>
      </c>
    </row>
    <row r="840" spans="2:60" ht="15" hidden="1" customHeight="1" x14ac:dyDescent="0.25">
      <c r="B840" s="20">
        <v>43983</v>
      </c>
      <c r="C840" s="9">
        <f>+C621/C609-1</f>
        <v>-0.1685909369903702</v>
      </c>
      <c r="D840" s="9">
        <f>+D621/D609-1</f>
        <v>0.17149214952026126</v>
      </c>
      <c r="E840" s="9">
        <f>+E621/E609-1</f>
        <v>0.71466641976318446</v>
      </c>
      <c r="F840" s="9">
        <f>+F621/F609-1</f>
        <v>-0.18513465645929128</v>
      </c>
      <c r="G840" s="9">
        <f>+G621/G609-1</f>
        <v>0.11443521988621064</v>
      </c>
      <c r="H840" s="9">
        <f>+H621/H609-1</f>
        <v>-2.1996279789409989E-2</v>
      </c>
      <c r="I840" s="9">
        <f>+I621/I609-1</f>
        <v>2.4625610141398191E-2</v>
      </c>
      <c r="J840" s="9">
        <f>+J621/J609-1</f>
        <v>-0.23107701665309699</v>
      </c>
      <c r="K840" s="9">
        <f>+K621/K609-1</f>
        <v>0.10128690778968563</v>
      </c>
      <c r="L840" s="9">
        <f>+L621/L609-1</f>
        <v>-9.230189097586794E-2</v>
      </c>
      <c r="M840" s="9">
        <f>+M621/M609-1</f>
        <v>-0.18752303961184658</v>
      </c>
      <c r="N840" s="9">
        <f>+N621/N609-1</f>
        <v>-7.2076388065735575E-2</v>
      </c>
      <c r="O840" s="9">
        <f>+O621/O609-1</f>
        <v>-5.3392701608064197E-2</v>
      </c>
      <c r="P840" s="9">
        <f>+P621/P609-1</f>
        <v>-0.20535906410235338</v>
      </c>
      <c r="Q840" s="9">
        <f>+Q621/Q609-1</f>
        <v>-0.11740378464581225</v>
      </c>
      <c r="R840" s="9">
        <f>+R621/R609-1</f>
        <v>-4.6408122858585976E-2</v>
      </c>
      <c r="S840" s="9">
        <f>+S621/S609-1</f>
        <v>3.7167474939247436E-2</v>
      </c>
      <c r="T840" s="17">
        <f>+T621/T609-1</f>
        <v>-3.5770770689081521E-2</v>
      </c>
      <c r="V840" s="20">
        <v>43983</v>
      </c>
      <c r="W840" s="9">
        <f>+W621/W609-1</f>
        <v>-3.1099226364774024E-2</v>
      </c>
      <c r="X840" s="9">
        <f>+X621/X609-1</f>
        <v>0.10349533469486638</v>
      </c>
      <c r="Y840" s="9">
        <f>+Y621/Y609-1</f>
        <v>0.24202581203395668</v>
      </c>
      <c r="Z840" s="9">
        <f>+Z621/Z609-1</f>
        <v>-0.14162873030045275</v>
      </c>
      <c r="AA840" s="9">
        <f>+AA621/AA609-1</f>
        <v>0.39894887639708876</v>
      </c>
      <c r="AB840" s="9">
        <f>+AB621/AB609-1</f>
        <v>0.2347957548976245</v>
      </c>
      <c r="AC840" s="9">
        <f>+AC621/AC609-1</f>
        <v>-6.5109534132734126E-2</v>
      </c>
      <c r="AD840" s="9">
        <f>+AD621/AD609-1</f>
        <v>-0.43461322443758543</v>
      </c>
      <c r="AE840" s="9">
        <f>+AE621/AE609-1</f>
        <v>5.7871736351359004E-2</v>
      </c>
      <c r="AF840" s="9">
        <f>+AF621/AF609-1</f>
        <v>-6.0549310275864965E-2</v>
      </c>
      <c r="AG840" s="9">
        <f>+AG621/AG609-1</f>
        <v>-0.32635975023783581</v>
      </c>
      <c r="AH840" s="9">
        <f>+AH621/AH609-1</f>
        <v>4.1547958301857424E-2</v>
      </c>
      <c r="AI840" s="9">
        <f>+AI621/AI609-1</f>
        <v>-0.10521748092480954</v>
      </c>
      <c r="AJ840" s="9">
        <f>+AJ621/AJ609-1</f>
        <v>1.3824036564121567E-2</v>
      </c>
      <c r="AK840" s="9">
        <f>+AK621/AK609-1</f>
        <v>3.2324164103277875E-2</v>
      </c>
      <c r="AL840" s="9">
        <f>+AL621/AL609-1</f>
        <v>0.10532272665141584</v>
      </c>
      <c r="AM840" s="9">
        <f>+AM621/AM609-1</f>
        <v>0.157721339039675</v>
      </c>
      <c r="AN840" s="17">
        <f>+AN621/AN609-1</f>
        <v>-2.9655540900400346E-2</v>
      </c>
      <c r="AP840" s="20">
        <v>43983</v>
      </c>
      <c r="AQ840" s="9">
        <f>+AQ621/AQ609-1</f>
        <v>-0.28912118884118498</v>
      </c>
      <c r="AR840" s="9">
        <f>+AR621/AR609-1</f>
        <v>0.44588637695732514</v>
      </c>
      <c r="AS840" s="9">
        <f>+AS621/AS609-1</f>
        <v>1.091710580596668</v>
      </c>
      <c r="AT840" s="9">
        <f>+AT621/AT609-1</f>
        <v>-0.26935599884794414</v>
      </c>
      <c r="AU840" s="9">
        <f>+AU621/AU609-1</f>
        <v>-0.2192320010535056</v>
      </c>
      <c r="AV840" s="9">
        <f>+AV621/AV609-1</f>
        <v>-0.14827481340306403</v>
      </c>
      <c r="AW840" s="9">
        <f>+AW621/AW609-1</f>
        <v>0.17494738741149862</v>
      </c>
      <c r="AX840" s="9">
        <f>+AX621/AX609-1</f>
        <v>0.29954993889184145</v>
      </c>
      <c r="AY840" s="9">
        <f>+AY621/AY609-1</f>
        <v>0.16576505292242216</v>
      </c>
      <c r="AZ840" s="9">
        <f>+AZ621/AZ609-1</f>
        <v>-0.10985956936084473</v>
      </c>
      <c r="BA840" s="9">
        <f>+BA621/BA609-1</f>
        <v>4.7236053954996082E-2</v>
      </c>
      <c r="BB840" s="9">
        <f>+BB621/BB609-1</f>
        <v>-0.16043110373610381</v>
      </c>
      <c r="BC840" s="9">
        <f>+BC621/BC609-1</f>
        <v>0.14008704639829017</v>
      </c>
      <c r="BD840" s="9">
        <f>+BD621/BD609-1</f>
        <v>-0.36979744239743351</v>
      </c>
      <c r="BE840" s="9">
        <f>+BE621/BE609-1</f>
        <v>-0.16948512782008096</v>
      </c>
      <c r="BF840" s="9">
        <f>+BF621/BF609-1</f>
        <v>-0.17237085498158333</v>
      </c>
      <c r="BG840" s="9">
        <f>+BG621/BG609-1</f>
        <v>0.14230433788157915</v>
      </c>
      <c r="BH840" s="17">
        <f>+BH621/BH609-1</f>
        <v>-8.6338273795916187E-4</v>
      </c>
    </row>
    <row r="841" spans="2:60" ht="15" customHeight="1" x14ac:dyDescent="0.25">
      <c r="B841" s="21">
        <v>44013</v>
      </c>
      <c r="C841" s="8">
        <f>+C622/C610-1</f>
        <v>-0.16966167322255843</v>
      </c>
      <c r="D841" s="8">
        <f>+D622/D610-1</f>
        <v>-0.19433415913322183</v>
      </c>
      <c r="E841" s="8">
        <f>+E622/E610-1</f>
        <v>-0.35275246673338834</v>
      </c>
      <c r="F841" s="8">
        <f>+F622/F610-1</f>
        <v>0.19229857877468781</v>
      </c>
      <c r="G841" s="8">
        <f>+G622/G610-1</f>
        <v>-1.1464775984311171E-3</v>
      </c>
      <c r="H841" s="8">
        <f>+H622/H610-1</f>
        <v>0.1111809782598594</v>
      </c>
      <c r="I841" s="8">
        <f>+I622/I610-1</f>
        <v>-0.22843718638864052</v>
      </c>
      <c r="J841" s="8">
        <f>+J622/J610-1</f>
        <v>-6.2163129485766189E-2</v>
      </c>
      <c r="K841" s="8">
        <f>+K622/K610-1</f>
        <v>-0.16619364565076311</v>
      </c>
      <c r="L841" s="8">
        <f>+L622/L610-1</f>
        <v>-0.23340372399793996</v>
      </c>
      <c r="M841" s="8">
        <f>+M622/M610-1</f>
        <v>-0.43591900047688426</v>
      </c>
      <c r="N841" s="8">
        <f>+N622/N610-1</f>
        <v>-0.24437096499405841</v>
      </c>
      <c r="O841" s="8">
        <f>+O622/O610-1</f>
        <v>-0.1922200532979812</v>
      </c>
      <c r="P841" s="8">
        <f>+P622/P610-1</f>
        <v>-9.4312147847551264E-2</v>
      </c>
      <c r="Q841" s="8">
        <f>+Q622/Q610-1</f>
        <v>-0.10694803785663232</v>
      </c>
      <c r="R841" s="8">
        <f>+R622/R610-1</f>
        <v>-1.7543099840400478E-2</v>
      </c>
      <c r="S841" s="8">
        <f>+S622/S610-1</f>
        <v>-9.2418152818407595E-4</v>
      </c>
      <c r="T841" s="16">
        <f>+T622/T610-1</f>
        <v>-0.17679725088512754</v>
      </c>
      <c r="V841" s="21">
        <v>44013</v>
      </c>
      <c r="W841" s="8">
        <f>+W622/W610-1</f>
        <v>-0.13633534586507812</v>
      </c>
      <c r="X841" s="8">
        <f>+X622/X610-1</f>
        <v>-1.3963244548015452E-2</v>
      </c>
      <c r="Y841" s="8">
        <f>+Y622/Y610-1</f>
        <v>0.11324237744732457</v>
      </c>
      <c r="Z841" s="8">
        <f>+Z622/Z610-1</f>
        <v>6.4634824921155465E-2</v>
      </c>
      <c r="AA841" s="8">
        <f>+AA622/AA610-1</f>
        <v>0.27031554979457084</v>
      </c>
      <c r="AB841" s="8">
        <f>+AB622/AB610-1</f>
        <v>-0.10424711047324953</v>
      </c>
      <c r="AC841" s="8">
        <f>+AC622/AC610-1</f>
        <v>3.1976252107551506E-2</v>
      </c>
      <c r="AD841" s="8">
        <f>+AD622/AD610-1</f>
        <v>-6.1055410340840721E-2</v>
      </c>
      <c r="AE841" s="8">
        <f>+AE622/AE610-1</f>
        <v>-4.2375992439238952E-2</v>
      </c>
      <c r="AF841" s="8">
        <f>+AF622/AF610-1</f>
        <v>9.3964906933880599E-2</v>
      </c>
      <c r="AG841" s="8">
        <f>+AG622/AG610-1</f>
        <v>-0.16103221184305916</v>
      </c>
      <c r="AH841" s="8">
        <f>+AH622/AH610-1</f>
        <v>4.416083470415022E-2</v>
      </c>
      <c r="AI841" s="8">
        <f>+AI622/AI610-1</f>
        <v>-7.9259830140123833E-2</v>
      </c>
      <c r="AJ841" s="8">
        <f>+AJ622/AJ610-1</f>
        <v>3.1041020596061841E-2</v>
      </c>
      <c r="AK841" s="8">
        <f>+AK622/AK610-1</f>
        <v>2.9748476304866545E-2</v>
      </c>
      <c r="AL841" s="8">
        <f>+AL622/AL610-1</f>
        <v>6.1940176340291142E-2</v>
      </c>
      <c r="AM841" s="8">
        <f>+AM622/AM610-1</f>
        <v>-0.25279478595227201</v>
      </c>
      <c r="AN841" s="16">
        <f>+AN622/AN610-1</f>
        <v>-5.6759070245169352E-2</v>
      </c>
      <c r="AP841" s="21">
        <v>44013</v>
      </c>
      <c r="AQ841" s="8">
        <f>+AQ622/AQ610-1</f>
        <v>-0.20254490189580343</v>
      </c>
      <c r="AR841" s="8">
        <f>+AR622/AR610-1</f>
        <v>-0.35744207593309374</v>
      </c>
      <c r="AS841" s="8">
        <f>+AS622/AS610-1</f>
        <v>-0.60220672470198711</v>
      </c>
      <c r="AT841" s="8">
        <f>+AT622/AT610-1</f>
        <v>0.30246187148321368</v>
      </c>
      <c r="AU841" s="8">
        <f>+AU622/AU610-1</f>
        <v>-0.31029811072477975</v>
      </c>
      <c r="AV841" s="8">
        <f>+AV622/AV610-1</f>
        <v>0.4434465670275971</v>
      </c>
      <c r="AW841" s="8">
        <f>+AW622/AW610-1</f>
        <v>-0.43057584829339668</v>
      </c>
      <c r="AX841" s="8">
        <f>+AX622/AX610-1</f>
        <v>-8.9226330975238133E-2</v>
      </c>
      <c r="AY841" s="8">
        <f>+AY622/AY610-1</f>
        <v>-0.30202328999409589</v>
      </c>
      <c r="AZ841" s="8">
        <f>+AZ622/AZ610-1</f>
        <v>-0.47608876199051864</v>
      </c>
      <c r="BA841" s="8">
        <f>+BA622/BA610-1</f>
        <v>-0.65421059532919834</v>
      </c>
      <c r="BB841" s="8">
        <f>+BB622/BB610-1</f>
        <v>-0.44708516442422186</v>
      </c>
      <c r="BC841" s="8">
        <f>+BC622/BC610-1</f>
        <v>-0.26311199454412182</v>
      </c>
      <c r="BD841" s="8">
        <f>+BD622/BD610-1</f>
        <v>-0.16221980600390828</v>
      </c>
      <c r="BE841" s="8">
        <f>+BE622/BE610-1</f>
        <v>-0.20154992949606987</v>
      </c>
      <c r="BF841" s="8">
        <f>+BF622/BF610-1</f>
        <v>-4.6478758761326899E-2</v>
      </c>
      <c r="BG841" s="8">
        <f>+BG622/BG610-1</f>
        <v>0.48224626626674882</v>
      </c>
      <c r="BH841" s="16">
        <f>+BH622/BH610-1</f>
        <v>-0.30052174118504293</v>
      </c>
    </row>
    <row r="842" spans="2:60" ht="15" customHeight="1" x14ac:dyDescent="0.25">
      <c r="B842" s="20">
        <v>44044</v>
      </c>
      <c r="C842" s="9">
        <f>+C623/C611-1</f>
        <v>-5.3974666038217989E-2</v>
      </c>
      <c r="D842" s="9">
        <f>+D623/D611-1</f>
        <v>-7.9695651504582021E-2</v>
      </c>
      <c r="E842" s="9">
        <f>+E623/E611-1</f>
        <v>-0.19395023684768797</v>
      </c>
      <c r="F842" s="9">
        <f>+F623/F611-1</f>
        <v>-0.14896411835195122</v>
      </c>
      <c r="G842" s="9">
        <f>+G623/G611-1</f>
        <v>-0.12319375660269283</v>
      </c>
      <c r="H842" s="9">
        <f>+H623/H611-1</f>
        <v>0.14936326616333351</v>
      </c>
      <c r="I842" s="9">
        <f>+I623/I611-1</f>
        <v>-0.18619322227301127</v>
      </c>
      <c r="J842" s="9">
        <f>+J623/J611-1</f>
        <v>-5.817827896088823E-2</v>
      </c>
      <c r="K842" s="9">
        <f>+K623/K611-1</f>
        <v>-2.9087089551089185E-2</v>
      </c>
      <c r="L842" s="9">
        <f>+L623/L611-1</f>
        <v>-7.0405065424878899E-3</v>
      </c>
      <c r="M842" s="9">
        <f>+M623/M611-1</f>
        <v>2.9415995089332903E-2</v>
      </c>
      <c r="N842" s="9">
        <f>+N623/N611-1</f>
        <v>-5.8685960363863532E-2</v>
      </c>
      <c r="O842" s="9">
        <f>+O623/O611-1</f>
        <v>-0.23425293898470789</v>
      </c>
      <c r="P842" s="9">
        <f>+P623/P611-1</f>
        <v>-0.17220982850844535</v>
      </c>
      <c r="Q842" s="9">
        <f>+Q623/Q611-1</f>
        <v>-2.1013460160763775E-2</v>
      </c>
      <c r="R842" s="9">
        <f>+R623/R611-1</f>
        <v>-5.293206439736986E-2</v>
      </c>
      <c r="S842" s="9">
        <f>+S623/S611-1</f>
        <v>-0.31361745684630038</v>
      </c>
      <c r="T842" s="17">
        <f>+T623/T611-1</f>
        <v>-0.10923700767961886</v>
      </c>
      <c r="V842" s="20">
        <v>44044</v>
      </c>
      <c r="W842" s="9">
        <f>+W623/W611-1</f>
        <v>3.0252705948838221E-2</v>
      </c>
      <c r="X842" s="9">
        <f>+X623/X611-1</f>
        <v>0.17459340977169369</v>
      </c>
      <c r="Y842" s="9">
        <f>+Y623/Y611-1</f>
        <v>3.2614096177456808E-3</v>
      </c>
      <c r="Z842" s="9">
        <f>+Z623/Z611-1</f>
        <v>1.0147697740334527E-2</v>
      </c>
      <c r="AA842" s="9">
        <f>+AA623/AA611-1</f>
        <v>-9.9693328509642409E-4</v>
      </c>
      <c r="AB842" s="9">
        <f>+AB623/AB611-1</f>
        <v>0.1803699826715417</v>
      </c>
      <c r="AC842" s="9">
        <f>+AC623/AC611-1</f>
        <v>-3.9982528448995636E-2</v>
      </c>
      <c r="AD842" s="9">
        <f>+AD623/AD611-1</f>
        <v>2.8588076124641315E-2</v>
      </c>
      <c r="AE842" s="9">
        <f>+AE623/AE611-1</f>
        <v>9.3059035853270133E-2</v>
      </c>
      <c r="AF842" s="9">
        <f>+AF623/AF611-1</f>
        <v>8.8105231557092933E-2</v>
      </c>
      <c r="AG842" s="9">
        <f>+AG623/AG611-1</f>
        <v>6.4380825558085775E-2</v>
      </c>
      <c r="AH842" s="9">
        <f>+AH623/AH611-1</f>
        <v>0.12383048727419754</v>
      </c>
      <c r="AI842" s="9">
        <f>+AI623/AI611-1</f>
        <v>-0.11777809914788562</v>
      </c>
      <c r="AJ842" s="9">
        <f>+AJ623/AJ611-1</f>
        <v>1.9743053198155058E-2</v>
      </c>
      <c r="AK842" s="9">
        <f>+AK623/AK611-1</f>
        <v>0.4113524655196501</v>
      </c>
      <c r="AL842" s="9">
        <f>+AL623/AL611-1</f>
        <v>9.9973275548458806E-2</v>
      </c>
      <c r="AM842" s="9">
        <f>+AM623/AM611-1</f>
        <v>-3.0896861270120812E-2</v>
      </c>
      <c r="AN842" s="17">
        <f>+AN623/AN611-1</f>
        <v>1.4966821932762109E-2</v>
      </c>
      <c r="AP842" s="20">
        <v>44044</v>
      </c>
      <c r="AQ842" s="9">
        <f>+AQ623/AQ611-1</f>
        <v>-0.18574682372517604</v>
      </c>
      <c r="AR842" s="9">
        <f>+AR623/AR611-1</f>
        <v>-0.4793884162899954</v>
      </c>
      <c r="AS842" s="9">
        <f>+AS623/AS611-1</f>
        <v>-0.48015577568210521</v>
      </c>
      <c r="AT842" s="9">
        <f>+AT623/AT611-1</f>
        <v>-0.35488635208834385</v>
      </c>
      <c r="AU842" s="9">
        <f>+AU623/AU611-1</f>
        <v>-0.27786751661208897</v>
      </c>
      <c r="AV842" s="9">
        <f>+AV623/AV611-1</f>
        <v>8.4634323996254368E-2</v>
      </c>
      <c r="AW842" s="9">
        <f>+AW623/AW611-1</f>
        <v>-0.26494437221093881</v>
      </c>
      <c r="AX842" s="9">
        <f>+AX623/AX611-1</f>
        <v>-0.20975609756097569</v>
      </c>
      <c r="AY842" s="9">
        <f>+AY623/AY611-1</f>
        <v>-0.19065992962652079</v>
      </c>
      <c r="AZ842" s="9">
        <f>+AZ623/AZ611-1</f>
        <v>-0.13315043915088243</v>
      </c>
      <c r="BA842" s="9">
        <f>+BA623/BA611-1</f>
        <v>-0.12056251719556677</v>
      </c>
      <c r="BB842" s="9">
        <f>+BB623/BB611-1</f>
        <v>-0.21187374870463049</v>
      </c>
      <c r="BC842" s="9">
        <f>+BC623/BC611-1</f>
        <v>-0.39018853541085352</v>
      </c>
      <c r="BD842" s="9">
        <f>+BD623/BD611-1</f>
        <v>-0.38303037943487139</v>
      </c>
      <c r="BE842" s="9">
        <f>+BE623/BE611-1</f>
        <v>-0.60031632887911046</v>
      </c>
      <c r="BF842" s="9">
        <f>+BF623/BF611-1</f>
        <v>-0.24733281193598844</v>
      </c>
      <c r="BG842" s="9">
        <f>+BG623/BG611-1</f>
        <v>-0.65452259812376701</v>
      </c>
      <c r="BH842" s="17">
        <f>+BH623/BH611-1</f>
        <v>-0.26969864066252613</v>
      </c>
    </row>
    <row r="843" spans="2:60" ht="15" customHeight="1" x14ac:dyDescent="0.25">
      <c r="B843" s="21">
        <v>44075</v>
      </c>
      <c r="C843" s="8">
        <f>+C624/C612-1</f>
        <v>-0.10290633229814983</v>
      </c>
      <c r="D843" s="8">
        <f>+D624/D612-1</f>
        <v>-0.17754599429432882</v>
      </c>
      <c r="E843" s="8">
        <f>+E624/E612-1</f>
        <v>-5.0191111767537655E-2</v>
      </c>
      <c r="F843" s="8">
        <f>+F624/F612-1</f>
        <v>7.3712157258396971E-2</v>
      </c>
      <c r="G843" s="8">
        <f>+G624/G612-1</f>
        <v>-0.11725682281603589</v>
      </c>
      <c r="H843" s="8">
        <f>+H624/H612-1</f>
        <v>-2.4279711337789056E-2</v>
      </c>
      <c r="I843" s="8">
        <f>+I624/I612-1</f>
        <v>-0.12447401282550585</v>
      </c>
      <c r="J843" s="8">
        <f>+J624/J612-1</f>
        <v>0.14103647347014014</v>
      </c>
      <c r="K843" s="8">
        <f>+K624/K612-1</f>
        <v>-0.15183819774994256</v>
      </c>
      <c r="L843" s="8">
        <f>+L624/L612-1</f>
        <v>-3.0548751126209028E-2</v>
      </c>
      <c r="M843" s="8">
        <f>+M624/M612-1</f>
        <v>-9.250392521540074E-2</v>
      </c>
      <c r="N843" s="8">
        <f>+N624/N612-1</f>
        <v>0.11767715016810931</v>
      </c>
      <c r="O843" s="8">
        <f>+O624/O612-1</f>
        <v>-0.13068657763296765</v>
      </c>
      <c r="P843" s="8">
        <f>+P624/P612-1</f>
        <v>7.7423073070903126E-2</v>
      </c>
      <c r="Q843" s="8">
        <f>+Q624/Q612-1</f>
        <v>-0.17669574033384772</v>
      </c>
      <c r="R843" s="8">
        <f>+R624/R612-1</f>
        <v>0.15671377050722701</v>
      </c>
      <c r="S843" s="8">
        <f>+S624/S612-1</f>
        <v>0.27254325286947689</v>
      </c>
      <c r="T843" s="16">
        <f>+T624/T612-1</f>
        <v>-8.7888210323865068E-2</v>
      </c>
      <c r="V843" s="21">
        <v>44075</v>
      </c>
      <c r="W843" s="8">
        <f>+W624/W612-1</f>
        <v>9.3955976648829154E-2</v>
      </c>
      <c r="X843" s="8">
        <f>+X624/X612-1</f>
        <v>-0.14468968313404396</v>
      </c>
      <c r="Y843" s="8">
        <f>+Y624/Y612-1</f>
        <v>0.14289486843513233</v>
      </c>
      <c r="Z843" s="8">
        <f>+Z624/Z612-1</f>
        <v>0.18034385395373564</v>
      </c>
      <c r="AA843" s="8">
        <f>+AA624/AA612-1</f>
        <v>3.5052450700894466E-2</v>
      </c>
      <c r="AB843" s="8">
        <f>+AB624/AB612-1</f>
        <v>7.444084433110798E-2</v>
      </c>
      <c r="AC843" s="8">
        <f>+AC624/AC612-1</f>
        <v>-1.9001508819141311E-2</v>
      </c>
      <c r="AD843" s="8">
        <f>+AD624/AD612-1</f>
        <v>1.3647865037895723E-2</v>
      </c>
      <c r="AE843" s="8">
        <f>+AE624/AE612-1</f>
        <v>6.8740159891436114E-3</v>
      </c>
      <c r="AF843" s="8">
        <f>+AF624/AF612-1</f>
        <v>3.2229334078425653E-2</v>
      </c>
      <c r="AG843" s="8">
        <f>+AG624/AG612-1</f>
        <v>-3.4951334232841802E-2</v>
      </c>
      <c r="AH843" s="8">
        <f>+AH624/AH612-1</f>
        <v>9.0961925366073171E-2</v>
      </c>
      <c r="AI843" s="8">
        <f>+AI624/AI612-1</f>
        <v>-0.13273028713465762</v>
      </c>
      <c r="AJ843" s="8">
        <f>+AJ624/AJ612-1</f>
        <v>4.0264957584364103E-2</v>
      </c>
      <c r="AK843" s="8">
        <f>+AK624/AK612-1</f>
        <v>-3.2950365907495227E-2</v>
      </c>
      <c r="AL843" s="8">
        <f>+AL624/AL612-1</f>
        <v>0.10925191568253068</v>
      </c>
      <c r="AM843" s="8">
        <f>+AM624/AM612-1</f>
        <v>0.43737017990724514</v>
      </c>
      <c r="AN843" s="16">
        <f>+AN624/AN612-1</f>
        <v>-1.6809349713876376E-2</v>
      </c>
      <c r="AP843" s="21">
        <v>44075</v>
      </c>
      <c r="AQ843" s="8">
        <f>+AQ624/AQ612-1</f>
        <v>-0.32713672136506577</v>
      </c>
      <c r="AR843" s="8">
        <f>+AR624/AR612-1</f>
        <v>-0.25033721984010127</v>
      </c>
      <c r="AS843" s="8">
        <f>+AS624/AS612-1</f>
        <v>-0.28347593229178425</v>
      </c>
      <c r="AT843" s="8">
        <f>+AT624/AT612-1</f>
        <v>-5.0356047703061124E-2</v>
      </c>
      <c r="AU843" s="8">
        <f>+AU624/AU612-1</f>
        <v>-0.31197210577624368</v>
      </c>
      <c r="AV843" s="8">
        <f>+AV624/AV612-1</f>
        <v>-4.8754126043005441E-2</v>
      </c>
      <c r="AW843" s="8">
        <f>+AW624/AW612-1</f>
        <v>-0.24235121755945466</v>
      </c>
      <c r="AX843" s="8">
        <f>+AX624/AX612-1</f>
        <v>0.5249798438026958</v>
      </c>
      <c r="AY843" s="8">
        <f>+AY624/AY612-1</f>
        <v>-0.38659709131890174</v>
      </c>
      <c r="AZ843" s="8">
        <f>+AZ624/AZ612-1</f>
        <v>-0.11500787498034681</v>
      </c>
      <c r="BA843" s="8">
        <f>+BA624/BA612-1</f>
        <v>-0.15152218104674098</v>
      </c>
      <c r="BB843" s="8">
        <f>+BB624/BB612-1</f>
        <v>0.21054008921309109</v>
      </c>
      <c r="BC843" s="8">
        <f>+BC624/BC612-1</f>
        <v>-3.6179850097878052E-2</v>
      </c>
      <c r="BD843" s="8">
        <f>+BD624/BD612-1</f>
        <v>0.16138121643708869</v>
      </c>
      <c r="BE843" s="8">
        <f>+BE624/BE612-1</f>
        <v>-0.34301446156584137</v>
      </c>
      <c r="BF843" s="8">
        <f>+BF624/BF612-1</f>
        <v>0.31866460565539301</v>
      </c>
      <c r="BG843" s="8">
        <f>+BG624/BG612-1</f>
        <v>-0.23409722030941105</v>
      </c>
      <c r="BH843" s="16">
        <f>+BH624/BH612-1</f>
        <v>-0.16560603178204603</v>
      </c>
    </row>
    <row r="844" spans="2:60" ht="15" customHeight="1" x14ac:dyDescent="0.25">
      <c r="B844" s="20">
        <v>44105</v>
      </c>
      <c r="C844" s="9">
        <f>+C625/C613-1</f>
        <v>-0.10410483069508514</v>
      </c>
      <c r="D844" s="9">
        <f>+D625/D613-1</f>
        <v>0.3855429509778403</v>
      </c>
      <c r="E844" s="9">
        <f>+E625/E613-1</f>
        <v>4.4925055505525391E-2</v>
      </c>
      <c r="F844" s="9">
        <f>+F625/F613-1</f>
        <v>0.12900525831559917</v>
      </c>
      <c r="G844" s="9">
        <f>+G625/G613-1</f>
        <v>-7.099160918688685E-2</v>
      </c>
      <c r="H844" s="9">
        <f>+H625/H613-1</f>
        <v>-0.10023446649865408</v>
      </c>
      <c r="I844" s="9">
        <f>+I625/I613-1</f>
        <v>-7.1310248097797291E-2</v>
      </c>
      <c r="J844" s="9">
        <f>+J625/J613-1</f>
        <v>-0.12469533247076081</v>
      </c>
      <c r="K844" s="9">
        <f>+K625/K613-1</f>
        <v>4.6842682934140623E-2</v>
      </c>
      <c r="L844" s="9">
        <f>+L625/L613-1</f>
        <v>-6.1565694583004649E-2</v>
      </c>
      <c r="M844" s="9">
        <f>+M625/M613-1</f>
        <v>1.5957881669060203E-2</v>
      </c>
      <c r="N844" s="9">
        <f>+N625/N613-1</f>
        <v>0.1130578450371964</v>
      </c>
      <c r="O844" s="9">
        <f>+O625/O613-1</f>
        <v>-5.2967804077757807E-2</v>
      </c>
      <c r="P844" s="9">
        <f>+P625/P613-1</f>
        <v>0.4574473441960849</v>
      </c>
      <c r="Q844" s="9">
        <f>+Q625/Q613-1</f>
        <v>-0.18288603867752529</v>
      </c>
      <c r="R844" s="9">
        <f>+R625/R613-1</f>
        <v>0.12343340916101742</v>
      </c>
      <c r="S844" s="9">
        <f>+S625/S613-1</f>
        <v>-0.18469780016602799</v>
      </c>
      <c r="T844" s="17">
        <f>+T625/T613-1</f>
        <v>-2.1291343040732325E-2</v>
      </c>
      <c r="V844" s="20">
        <v>44105</v>
      </c>
      <c r="W844" s="9">
        <f>+W625/W613-1</f>
        <v>5.6980360947779918E-2</v>
      </c>
      <c r="X844" s="9">
        <f>+X625/X613-1</f>
        <v>0.34720806360618361</v>
      </c>
      <c r="Y844" s="9">
        <f>+Y625/Y613-1</f>
        <v>8.9887691215201571E-2</v>
      </c>
      <c r="Z844" s="9">
        <f>+Z625/Z613-1</f>
        <v>0.21963641218367069</v>
      </c>
      <c r="AA844" s="9">
        <f>+AA625/AA613-1</f>
        <v>-1.1358281910039736E-2</v>
      </c>
      <c r="AB844" s="9">
        <f>+AB625/AB613-1</f>
        <v>4.4132867627097117E-2</v>
      </c>
      <c r="AC844" s="9">
        <f>+AC625/AC613-1</f>
        <v>-3.2216760331713057E-2</v>
      </c>
      <c r="AD844" s="9">
        <f>+AD625/AD613-1</f>
        <v>-6.1931501511185094E-2</v>
      </c>
      <c r="AE844" s="9">
        <f>+AE625/AE613-1</f>
        <v>9.0980916709385129E-2</v>
      </c>
      <c r="AF844" s="9">
        <f>+AF625/AF613-1</f>
        <v>-6.7832376847205555E-3</v>
      </c>
      <c r="AG844" s="9">
        <f>+AG625/AG613-1</f>
        <v>-8.9743232219718028E-2</v>
      </c>
      <c r="AH844" s="9">
        <f>+AH625/AH613-1</f>
        <v>-7.3138303002339144E-3</v>
      </c>
      <c r="AI844" s="9">
        <f>+AI625/AI613-1</f>
        <v>5.8072052878780367E-2</v>
      </c>
      <c r="AJ844" s="9">
        <f>+AJ625/AJ613-1</f>
        <v>-6.3857278193586442E-3</v>
      </c>
      <c r="AK844" s="9">
        <f>+AK625/AK613-1</f>
        <v>-6.2474456441386828E-2</v>
      </c>
      <c r="AL844" s="9">
        <f>+AL625/AL613-1</f>
        <v>7.1787977782539647E-2</v>
      </c>
      <c r="AM844" s="9">
        <f>+AM625/AM613-1</f>
        <v>-0.17983234270046189</v>
      </c>
      <c r="AN844" s="17">
        <f>+AN625/AN613-1</f>
        <v>4.159202053330846E-2</v>
      </c>
      <c r="AP844" s="20">
        <v>44105</v>
      </c>
      <c r="AQ844" s="9">
        <f>+AQ625/AQ613-1</f>
        <v>-0.27534848256652877</v>
      </c>
      <c r="AR844" s="9">
        <f>+AR625/AR613-1</f>
        <v>0.83335147163474521</v>
      </c>
      <c r="AS844" s="9">
        <f>+AS625/AS613-1</f>
        <v>-4.0841325711726606E-2</v>
      </c>
      <c r="AT844" s="9">
        <f>+AT625/AT613-1</f>
        <v>5.115577593005427E-2</v>
      </c>
      <c r="AU844" s="9">
        <f>+AU625/AU613-1</f>
        <v>-8.5762656831654294E-2</v>
      </c>
      <c r="AV844" s="9">
        <f>+AV625/AV613-1</f>
        <v>-0.27242799105365001</v>
      </c>
      <c r="AW844" s="9">
        <f>+AW625/AW613-1</f>
        <v>-7.0844953718019466E-2</v>
      </c>
      <c r="AX844" s="9">
        <f>+AX625/AX613-1</f>
        <v>-3.5464935118621366E-2</v>
      </c>
      <c r="AY844" s="9">
        <f>+AY625/AY613-1</f>
        <v>8.840762335483543E-2</v>
      </c>
      <c r="AZ844" s="9">
        <f>+AZ625/AZ613-1</f>
        <v>-0.128784510201715</v>
      </c>
      <c r="BA844" s="9">
        <f>+BA625/BA613-1</f>
        <v>0.28513279441634931</v>
      </c>
      <c r="BB844" s="9">
        <f>+BB625/BB613-1</f>
        <v>0.37324570012698222</v>
      </c>
      <c r="BC844" s="9">
        <f>+BC625/BC613-1</f>
        <v>-0.16827638942018086</v>
      </c>
      <c r="BD844" s="9">
        <f>+BD625/BD613-1</f>
        <v>1.4436209835682621</v>
      </c>
      <c r="BE844" s="9">
        <f>+BE625/BE613-1</f>
        <v>-0.18222957095713732</v>
      </c>
      <c r="BF844" s="9">
        <f>+BF625/BF613-1</f>
        <v>0.29311490815188579</v>
      </c>
      <c r="BG844" s="9">
        <f>+BG625/BG613-1</f>
        <v>-0.25871893930471734</v>
      </c>
      <c r="BH844" s="17">
        <f>+BH625/BH613-1</f>
        <v>-5.4000604494003568E-2</v>
      </c>
    </row>
    <row r="845" spans="2:60" ht="15" customHeight="1" x14ac:dyDescent="0.25">
      <c r="B845" s="21">
        <v>44136</v>
      </c>
      <c r="C845" s="8">
        <f>+C626/C614-1</f>
        <v>-3.6775749583735307E-2</v>
      </c>
      <c r="D845" s="8">
        <f>+D626/D614-1</f>
        <v>0.23736737335136948</v>
      </c>
      <c r="E845" s="8">
        <f>+E626/E614-1</f>
        <v>-0.10075813321047478</v>
      </c>
      <c r="F845" s="8">
        <f>+F626/F614-1</f>
        <v>-4.458814653146681E-2</v>
      </c>
      <c r="G845" s="8">
        <f>+G626/G614-1</f>
        <v>-0.14038915986187817</v>
      </c>
      <c r="H845" s="8">
        <f>+H626/H614-1</f>
        <v>-0.19807405073597484</v>
      </c>
      <c r="I845" s="8">
        <f>+I626/I614-1</f>
        <v>2.1994662403979071E-4</v>
      </c>
      <c r="J845" s="8">
        <f>+J626/J614-1</f>
        <v>0.2664220502113217</v>
      </c>
      <c r="K845" s="8">
        <f>+K626/K614-1</f>
        <v>4.1549140583370558E-2</v>
      </c>
      <c r="L845" s="8">
        <f>+L626/L614-1</f>
        <v>-6.9800369903651016E-2</v>
      </c>
      <c r="M845" s="8">
        <f>+M626/M614-1</f>
        <v>-7.1860291226069739E-2</v>
      </c>
      <c r="N845" s="8">
        <f>+N626/N614-1</f>
        <v>-5.0836817388375866E-2</v>
      </c>
      <c r="O845" s="8">
        <f>+O626/O614-1</f>
        <v>-0.16662469835053639</v>
      </c>
      <c r="P845" s="8">
        <f>+P626/P614-1</f>
        <v>-0.18106974499081885</v>
      </c>
      <c r="Q845" s="8">
        <f>+Q626/Q614-1</f>
        <v>0.19217394185080083</v>
      </c>
      <c r="R845" s="8">
        <f>+R626/R614-1</f>
        <v>1.6619442886165237E-2</v>
      </c>
      <c r="S845" s="8">
        <f>+S626/S614-1</f>
        <v>-0.51999376874292658</v>
      </c>
      <c r="T845" s="16">
        <f>+T626/T614-1</f>
        <v>-6.6999522705577519E-2</v>
      </c>
      <c r="V845" s="21">
        <v>44136</v>
      </c>
      <c r="W845" s="8">
        <f>+W626/W614-1</f>
        <v>8.9358776710444232E-3</v>
      </c>
      <c r="X845" s="8">
        <f>+X626/X614-1</f>
        <v>0.34136645272439803</v>
      </c>
      <c r="Y845" s="8">
        <f>+Y626/Y614-1</f>
        <v>4.227245482768871E-2</v>
      </c>
      <c r="Z845" s="8">
        <f>+Z626/Z614-1</f>
        <v>-1.0863028210098324E-2</v>
      </c>
      <c r="AA845" s="8">
        <f>+AA626/AA614-1</f>
        <v>-3.8694368069783658E-2</v>
      </c>
      <c r="AB845" s="8">
        <f>+AB626/AB614-1</f>
        <v>-5.1872304009700998E-2</v>
      </c>
      <c r="AC845" s="8">
        <f>+AC626/AC614-1</f>
        <v>7.1977856001355089E-3</v>
      </c>
      <c r="AD845" s="8">
        <f>+AD626/AD614-1</f>
        <v>7.7216620787592172E-2</v>
      </c>
      <c r="AE845" s="8">
        <f>+AE626/AE614-1</f>
        <v>8.1770974702407129E-2</v>
      </c>
      <c r="AF845" s="8">
        <f>+AF626/AF614-1</f>
        <v>5.2537785826255234E-2</v>
      </c>
      <c r="AG845" s="8">
        <f>+AG626/AG614-1</f>
        <v>0.10341196695422816</v>
      </c>
      <c r="AH845" s="8">
        <f>+AH626/AH614-1</f>
        <v>8.6468351058617277E-2</v>
      </c>
      <c r="AI845" s="8">
        <f>+AI626/AI614-1</f>
        <v>-1.6999612574677636E-2</v>
      </c>
      <c r="AJ845" s="8">
        <f>+AJ626/AJ614-1</f>
        <v>-3.323147726169029E-2</v>
      </c>
      <c r="AK845" s="8">
        <f>+AK626/AK614-1</f>
        <v>7.7543656359653657E-2</v>
      </c>
      <c r="AL845" s="8">
        <f>+AL626/AL614-1</f>
        <v>-4.0259726662314477E-2</v>
      </c>
      <c r="AM845" s="8">
        <f>+AM626/AM614-1</f>
        <v>-0.56580462445015689</v>
      </c>
      <c r="AN845" s="16">
        <f>+AN626/AN614-1</f>
        <v>5.6258353098199709E-3</v>
      </c>
      <c r="AP845" s="21">
        <v>44136</v>
      </c>
      <c r="AQ845" s="8">
        <f>+AQ626/AQ614-1</f>
        <v>-2.5219632826649407E-2</v>
      </c>
      <c r="AR845" s="8">
        <f>+AR626/AR614-1</f>
        <v>0.25577716628519531</v>
      </c>
      <c r="AS845" s="8">
        <f>+AS626/AS614-1</f>
        <v>-0.20409889395395953</v>
      </c>
      <c r="AT845" s="8">
        <f>+AT626/AT614-1</f>
        <v>-3.209527481388974E-2</v>
      </c>
      <c r="AU845" s="8">
        <f>+AU626/AU614-1</f>
        <v>-0.25884672325740943</v>
      </c>
      <c r="AV845" s="8">
        <f>+AV626/AV614-1</f>
        <v>-0.20495946550851651</v>
      </c>
      <c r="AW845" s="8">
        <f>+AW626/AW614-1</f>
        <v>7.4841711790881282E-2</v>
      </c>
      <c r="AX845" s="8">
        <f>+AX626/AX614-1</f>
        <v>0.93858742511542537</v>
      </c>
      <c r="AY845" s="8">
        <f>+AY626/AY614-1</f>
        <v>3.8935764132709272E-2</v>
      </c>
      <c r="AZ845" s="8">
        <f>+AZ626/AZ614-1</f>
        <v>-0.17614434142255331</v>
      </c>
      <c r="BA845" s="8">
        <f>+BA626/BA614-1</f>
        <v>-0.29602682046808648</v>
      </c>
      <c r="BB845" s="8">
        <f>+BB626/BB614-1</f>
        <v>-0.13999162831287804</v>
      </c>
      <c r="BC845" s="8">
        <f>+BC626/BC614-1</f>
        <v>-0.33434495443685097</v>
      </c>
      <c r="BD845" s="8">
        <f>+BD626/BD614-1</f>
        <v>-0.30565443488242561</v>
      </c>
      <c r="BE845" s="8">
        <f>+BE626/BE614-1</f>
        <v>0.52547307595871029</v>
      </c>
      <c r="BF845" s="8">
        <f>+BF626/BF614-1</f>
        <v>0.15645096556904847</v>
      </c>
      <c r="BG845" s="8">
        <f>+BG626/BG614-1</f>
        <v>-0.31660805338358644</v>
      </c>
      <c r="BH845" s="16">
        <f>+BH626/BH614-1</f>
        <v>-0.11357443721790939</v>
      </c>
    </row>
    <row r="846" spans="2:60" ht="15" customHeight="1" x14ac:dyDescent="0.25">
      <c r="B846" s="20">
        <v>44166</v>
      </c>
      <c r="C846" s="9">
        <f>+C627/C615-1</f>
        <v>-4.5728215755158952E-2</v>
      </c>
      <c r="D846" s="9">
        <f>+D627/D615-1</f>
        <v>-0.13302249760249418</v>
      </c>
      <c r="E846" s="9">
        <f>+E627/E615-1</f>
        <v>0.12385074484664127</v>
      </c>
      <c r="F846" s="9">
        <f>+F627/F615-1</f>
        <v>6.7160358363964612E-2</v>
      </c>
      <c r="G846" s="9">
        <f>+G627/G615-1</f>
        <v>0.10212531459214835</v>
      </c>
      <c r="H846" s="9">
        <f>+H627/H615-1</f>
        <v>-0.11134915068569962</v>
      </c>
      <c r="I846" s="9">
        <f>+I627/I615-1</f>
        <v>-0.1030056637183201</v>
      </c>
      <c r="J846" s="9">
        <f>+J627/J615-1</f>
        <v>-0.11782696662378367</v>
      </c>
      <c r="K846" s="9">
        <f>+K627/K615-1</f>
        <v>-7.9117961349717714E-2</v>
      </c>
      <c r="L846" s="9">
        <f>+L627/L615-1</f>
        <v>4.8623933857308232E-2</v>
      </c>
      <c r="M846" s="9">
        <f>+M627/M615-1</f>
        <v>-2.8618274465129212E-2</v>
      </c>
      <c r="N846" s="9">
        <f>+N627/N615-1</f>
        <v>-0.10596812439261416</v>
      </c>
      <c r="O846" s="9">
        <f>+O627/O615-1</f>
        <v>-8.2655951143418838E-3</v>
      </c>
      <c r="P846" s="9">
        <f>+P627/P615-1</f>
        <v>-0.17015683693811534</v>
      </c>
      <c r="Q846" s="9">
        <f>+Q627/Q615-1</f>
        <v>-0.17858536789389512</v>
      </c>
      <c r="R846" s="9">
        <f>+R627/R615-1</f>
        <v>-2.9279307656017495E-2</v>
      </c>
      <c r="S846" s="9">
        <f>+S627/S615-1</f>
        <v>0.34429527312104424</v>
      </c>
      <c r="T846" s="17">
        <f>+T627/T615-1</f>
        <v>-1.8906023580447684E-2</v>
      </c>
      <c r="V846" s="20">
        <v>44166</v>
      </c>
      <c r="W846" s="9">
        <f>+W627/W615-1</f>
        <v>5.454458772782611E-2</v>
      </c>
      <c r="X846" s="9">
        <f>+X627/X615-1</f>
        <v>-2.7351347869689513E-2</v>
      </c>
      <c r="Y846" s="9">
        <f>+Y627/Y615-1</f>
        <v>0.16221009308570333</v>
      </c>
      <c r="Z846" s="9">
        <f>+Z627/Z615-1</f>
        <v>0.17530219789256707</v>
      </c>
      <c r="AA846" s="9">
        <f>+AA627/AA615-1</f>
        <v>0.11101359514973974</v>
      </c>
      <c r="AB846" s="9">
        <f>+AB627/AB615-1</f>
        <v>-4.6623340192520901E-3</v>
      </c>
      <c r="AC846" s="9">
        <f>+AC627/AC615-1</f>
        <v>-4.3589802085126417E-2</v>
      </c>
      <c r="AD846" s="9">
        <f>+AD627/AD615-1</f>
        <v>7.0400292764631889E-3</v>
      </c>
      <c r="AE846" s="9">
        <f>+AE627/AE615-1</f>
        <v>1.2676951023483873E-2</v>
      </c>
      <c r="AF846" s="9">
        <f>+AF627/AF615-1</f>
        <v>8.0355458815668745E-2</v>
      </c>
      <c r="AG846" s="9">
        <f>+AG627/AG615-1</f>
        <v>0.22529823846203367</v>
      </c>
      <c r="AH846" s="9">
        <f>+AH627/AH615-1</f>
        <v>6.2487093075898947E-2</v>
      </c>
      <c r="AI846" s="9">
        <f>+AI627/AI615-1</f>
        <v>5.7219530509227123E-2</v>
      </c>
      <c r="AJ846" s="9">
        <f>+AJ627/AJ615-1</f>
        <v>-8.3543969436586818E-2</v>
      </c>
      <c r="AK846" s="9">
        <f>+AK627/AK615-1</f>
        <v>-0.13236671591363813</v>
      </c>
      <c r="AL846" s="9">
        <f>+AL627/AL615-1</f>
        <v>2.131383987446811E-2</v>
      </c>
      <c r="AM846" s="9">
        <f>+AM627/AM615-1</f>
        <v>3.3933837883910689E-2</v>
      </c>
      <c r="AN846" s="17">
        <f>+AN627/AN615-1</f>
        <v>5.6162390299419274E-2</v>
      </c>
      <c r="AP846" s="20">
        <v>44166</v>
      </c>
      <c r="AQ846" s="9">
        <f>+AQ627/AQ615-1</f>
        <v>-0.15174206647387389</v>
      </c>
      <c r="AR846" s="9">
        <f>+AR627/AR615-1</f>
        <v>-0.24208490022922668</v>
      </c>
      <c r="AS846" s="9">
        <f>+AS627/AS615-1</f>
        <v>0.10024518136574412</v>
      </c>
      <c r="AT846" s="9">
        <f>+AT627/AT615-1</f>
        <v>-2.2766362890158653E-3</v>
      </c>
      <c r="AU846" s="9">
        <f>+AU627/AU615-1</f>
        <v>7.8740234623082328E-2</v>
      </c>
      <c r="AV846" s="9">
        <f>+AV627/AV615-1</f>
        <v>-0.21830318239463897</v>
      </c>
      <c r="AW846" s="9">
        <f>+AW627/AW615-1</f>
        <v>-0.12227342720049572</v>
      </c>
      <c r="AX846" s="9">
        <f>+AX627/AX615-1</f>
        <v>-0.26725493517043775</v>
      </c>
      <c r="AY846" s="9">
        <f>+AY627/AY615-1</f>
        <v>-0.16016550617076519</v>
      </c>
      <c r="AZ846" s="9">
        <f>+AZ627/AZ615-1</f>
        <v>4.1265626089037832E-2</v>
      </c>
      <c r="BA846" s="9">
        <f>+BA627/BA615-1</f>
        <v>-0.22339039086069667</v>
      </c>
      <c r="BB846" s="9">
        <f>+BB627/BB615-1</f>
        <v>-0.20458070139586526</v>
      </c>
      <c r="BC846" s="9">
        <f>+BC627/BC615-1</f>
        <v>-6.5754146353418363E-3</v>
      </c>
      <c r="BD846" s="9">
        <f>+BD627/BD615-1</f>
        <v>-0.19890104682384635</v>
      </c>
      <c r="BE846" s="9">
        <f>+BE627/BE615-1</f>
        <v>0.10179610707693088</v>
      </c>
      <c r="BF846" s="9">
        <f>+BF627/BF615-1</f>
        <v>-6.5356817517939425E-2</v>
      </c>
      <c r="BG846" s="9">
        <f>+BG627/BG615-1</f>
        <v>1.9079098530155125</v>
      </c>
      <c r="BH846" s="17">
        <f>+BH627/BH615-1</f>
        <v>-5.2220816665456526E-2</v>
      </c>
    </row>
    <row r="847" spans="2:60" ht="15" customHeight="1" x14ac:dyDescent="0.25">
      <c r="B847" s="21">
        <v>44197</v>
      </c>
      <c r="C847" s="8">
        <f>+C628/C616-1</f>
        <v>-6.2813125491174127E-2</v>
      </c>
      <c r="D847" s="8">
        <f>+D628/D616-1</f>
        <v>-0.17373916190818095</v>
      </c>
      <c r="E847" s="8">
        <f>+E628/E616-1</f>
        <v>4.0253236516442303E-2</v>
      </c>
      <c r="F847" s="8">
        <f>+F628/F616-1</f>
        <v>-0.21652983042060581</v>
      </c>
      <c r="G847" s="8">
        <f>+G628/G616-1</f>
        <v>0.16417269449626137</v>
      </c>
      <c r="H847" s="8">
        <f>+H628/H616-1</f>
        <v>-0.20850499447403503</v>
      </c>
      <c r="I847" s="8">
        <f>+I628/I616-1</f>
        <v>-0.1158553791206125</v>
      </c>
      <c r="J847" s="8">
        <f>+J628/J616-1</f>
        <v>-1.1724566438355288E-2</v>
      </c>
      <c r="K847" s="8">
        <f>+K628/K616-1</f>
        <v>-4.9203553190659943E-2</v>
      </c>
      <c r="L847" s="8">
        <f>+L628/L616-1</f>
        <v>9.7365608187535369E-2</v>
      </c>
      <c r="M847" s="8">
        <f>+M628/M616-1</f>
        <v>1.3761540202422262E-2</v>
      </c>
      <c r="N847" s="8">
        <f>+N628/N616-1</f>
        <v>-0.13147449326175564</v>
      </c>
      <c r="O847" s="8">
        <f>+O628/O616-1</f>
        <v>1.0628784814102232E-2</v>
      </c>
      <c r="P847" s="8">
        <f>+P628/P616-1</f>
        <v>-6.0560092540034582E-2</v>
      </c>
      <c r="Q847" s="8">
        <f>+Q628/Q616-1</f>
        <v>-1.784865200497332E-2</v>
      </c>
      <c r="R847" s="8">
        <f>+R628/R616-1</f>
        <v>-2.65475631519132E-2</v>
      </c>
      <c r="S847" s="8">
        <f>+S628/S616-1</f>
        <v>1.3980024167527221</v>
      </c>
      <c r="T847" s="16">
        <f>+T628/T616-1</f>
        <v>-1.7689730293824368E-2</v>
      </c>
      <c r="V847" s="21">
        <v>44197</v>
      </c>
      <c r="W847" s="8">
        <f>+W628/W616-1</f>
        <v>2.4466063847035535E-2</v>
      </c>
      <c r="X847" s="8">
        <f>+X628/X616-1</f>
        <v>-0.20303010546506195</v>
      </c>
      <c r="Y847" s="8">
        <f>+Y628/Y616-1</f>
        <v>0.1185745538056866</v>
      </c>
      <c r="Z847" s="8">
        <f>+Z628/Z616-1</f>
        <v>-1.0927507717608975E-2</v>
      </c>
      <c r="AA847" s="8">
        <f>+AA628/AA616-1</f>
        <v>-6.5746124152270546E-3</v>
      </c>
      <c r="AB847" s="8">
        <f>+AB628/AB616-1</f>
        <v>-3.7328878120801434E-3</v>
      </c>
      <c r="AC847" s="8">
        <f>+AC628/AC616-1</f>
        <v>-7.464221162561302E-2</v>
      </c>
      <c r="AD847" s="8">
        <f>+AD628/AD616-1</f>
        <v>0.10244562285842762</v>
      </c>
      <c r="AE847" s="8">
        <f>+AE628/AE616-1</f>
        <v>2.5548141778597433E-2</v>
      </c>
      <c r="AF847" s="8">
        <f>+AF628/AF616-1</f>
        <v>5.9124858290773963E-2</v>
      </c>
      <c r="AG847" s="8">
        <f>+AG628/AG616-1</f>
        <v>0.10478974622148995</v>
      </c>
      <c r="AH847" s="8">
        <f>+AH628/AH616-1</f>
        <v>-0.13037151026649241</v>
      </c>
      <c r="AI847" s="8">
        <f>+AI628/AI616-1</f>
        <v>-1.9615648414318065E-2</v>
      </c>
      <c r="AJ847" s="8">
        <f>+AJ628/AJ616-1</f>
        <v>5.1629601361121269E-2</v>
      </c>
      <c r="AK847" s="8">
        <f>+AK628/AK616-1</f>
        <v>1.520668682877524E-2</v>
      </c>
      <c r="AL847" s="8">
        <f>+AL628/AL616-1</f>
        <v>-3.3841776840589866E-2</v>
      </c>
      <c r="AM847" s="8">
        <f>+AM628/AM616-1</f>
        <v>1.8252599922173776</v>
      </c>
      <c r="AN847" s="16">
        <f>+AN628/AN616-1</f>
        <v>1.5575647238415868E-2</v>
      </c>
      <c r="AP847" s="21">
        <v>44197</v>
      </c>
      <c r="AQ847" s="8">
        <f>+AQ628/AQ616-1</f>
        <v>-0.12655680205326758</v>
      </c>
      <c r="AR847" s="8">
        <f>+AR628/AR616-1</f>
        <v>2.0419073801323018E-2</v>
      </c>
      <c r="AS847" s="8">
        <f>+AS628/AS616-1</f>
        <v>5.7665519828684619E-3</v>
      </c>
      <c r="AT847" s="8">
        <f>+AT628/AT616-1</f>
        <v>-0.45619820108290854</v>
      </c>
      <c r="AU847" s="8">
        <f>+AU628/AU616-1</f>
        <v>0.47349566205824334</v>
      </c>
      <c r="AV847" s="8">
        <f>+AV628/AV616-1</f>
        <v>-0.40699990205075653</v>
      </c>
      <c r="AW847" s="8">
        <f>+AW628/AW616-1</f>
        <v>-0.13631561814782611</v>
      </c>
      <c r="AX847" s="8">
        <f>+AX628/AX616-1</f>
        <v>-0.11571041545619321</v>
      </c>
      <c r="AY847" s="8">
        <f>+AY628/AY616-1</f>
        <v>-8.5450855886261223E-2</v>
      </c>
      <c r="AZ847" s="8">
        <f>+AZ628/AZ616-1</f>
        <v>0.17946358342121438</v>
      </c>
      <c r="BA847" s="8">
        <f>+BA628/BA616-1</f>
        <v>-4.2485354972668921E-2</v>
      </c>
      <c r="BB847" s="8">
        <f>+BB628/BB616-1</f>
        <v>-0.10070580487129144</v>
      </c>
      <c r="BC847" s="8">
        <f>+BC628/BC616-1</f>
        <v>0.23335534223473586</v>
      </c>
      <c r="BD847" s="8">
        <f>+BD628/BD616-1</f>
        <v>-0.15278889048686839</v>
      </c>
      <c r="BE847" s="8">
        <f>+BE628/BE616-1</f>
        <v>-8.8402659270054862E-3</v>
      </c>
      <c r="BF847" s="8">
        <f>+BF628/BF616-1</f>
        <v>7.6965488811882476E-2</v>
      </c>
      <c r="BG847" s="8">
        <f>+BG628/BG616-1</f>
        <v>0.38117016409147619</v>
      </c>
      <c r="BH847" s="16">
        <f>+BH628/BH616-1</f>
        <v>-5.1109582276299692E-3</v>
      </c>
    </row>
    <row r="848" spans="2:60" ht="15" customHeight="1" x14ac:dyDescent="0.25">
      <c r="B848" s="20">
        <v>44228</v>
      </c>
      <c r="C848" s="9">
        <f>+C629/C617-1</f>
        <v>-3.5041075574801295E-2</v>
      </c>
      <c r="D848" s="9">
        <f>+D629/D617-1</f>
        <v>1.0932088799351369E-3</v>
      </c>
      <c r="E848" s="9">
        <f>+E629/E617-1</f>
        <v>-2.3983872259560779E-2</v>
      </c>
      <c r="F848" s="9">
        <f>+F629/F617-1</f>
        <v>0.25361448666172226</v>
      </c>
      <c r="G848" s="9">
        <f>+G629/G617-1</f>
        <v>-3.7122783219641131E-2</v>
      </c>
      <c r="H848" s="9">
        <f>+H629/H617-1</f>
        <v>-7.985471059309357E-2</v>
      </c>
      <c r="I848" s="9">
        <f>+I629/I617-1</f>
        <v>-0.22362056409403253</v>
      </c>
      <c r="J848" s="9">
        <f>+J629/J617-1</f>
        <v>3.8741936942510824E-2</v>
      </c>
      <c r="K848" s="9">
        <f>+K629/K617-1</f>
        <v>4.2079102596012552E-2</v>
      </c>
      <c r="L848" s="9">
        <f>+L629/L617-1</f>
        <v>-6.6072205599834177E-3</v>
      </c>
      <c r="M848" s="9">
        <f>+M629/M617-1</f>
        <v>-0.1476492929303812</v>
      </c>
      <c r="N848" s="9">
        <f>+N629/N617-1</f>
        <v>4.2021527528445901E-2</v>
      </c>
      <c r="O848" s="9">
        <f>+O629/O617-1</f>
        <v>-0.18112991606531803</v>
      </c>
      <c r="P848" s="9">
        <f>+P629/P617-1</f>
        <v>9.7924938628003444E-2</v>
      </c>
      <c r="Q848" s="9">
        <f>+Q629/Q617-1</f>
        <v>0.11958585082434681</v>
      </c>
      <c r="R848" s="9">
        <f>+R629/R617-1</f>
        <v>-5.9745569672678078E-2</v>
      </c>
      <c r="S848" s="9">
        <f>+S629/S617-1</f>
        <v>-0.37332557308694847</v>
      </c>
      <c r="T848" s="17">
        <f>+T629/T617-1</f>
        <v>-6.020364581056048E-2</v>
      </c>
      <c r="V848" s="20">
        <v>44228</v>
      </c>
      <c r="W848" s="9">
        <f>+W629/W617-1</f>
        <v>6.3874701354841523E-2</v>
      </c>
      <c r="X848" s="9">
        <f>+X629/X617-1</f>
        <v>6.5200485312472356E-2</v>
      </c>
      <c r="Y848" s="9">
        <f>+Y629/Y617-1</f>
        <v>-3.4985749151739354E-2</v>
      </c>
      <c r="Z848" s="9">
        <f>+Z629/Z617-1</f>
        <v>2.3199153860269384E-2</v>
      </c>
      <c r="AA848" s="9">
        <f>+AA629/AA617-1</f>
        <v>7.2997329015644707E-2</v>
      </c>
      <c r="AB848" s="9">
        <f>+AB629/AB617-1</f>
        <v>8.3982679053916653E-2</v>
      </c>
      <c r="AC848" s="9">
        <f>+AC629/AC617-1</f>
        <v>-1.2579254950548902E-2</v>
      </c>
      <c r="AD848" s="9">
        <f>+AD629/AD617-1</f>
        <v>-7.9958650773464313E-2</v>
      </c>
      <c r="AE848" s="9">
        <f>+AE629/AE617-1</f>
        <v>3.5524260555310994E-2</v>
      </c>
      <c r="AF848" s="9">
        <f>+AF629/AF617-1</f>
        <v>-9.5126200218775825E-4</v>
      </c>
      <c r="AG848" s="9">
        <f>+AG629/AG617-1</f>
        <v>-6.4690724493416729E-2</v>
      </c>
      <c r="AH848" s="9">
        <f>+AH629/AH617-1</f>
        <v>1.5701554589577782E-3</v>
      </c>
      <c r="AI848" s="9">
        <f>+AI629/AI617-1</f>
        <v>-2.9857026650600971E-2</v>
      </c>
      <c r="AJ848" s="9">
        <f>+AJ629/AJ617-1</f>
        <v>0.10083534082892132</v>
      </c>
      <c r="AK848" s="9">
        <f>+AK629/AK617-1</f>
        <v>0.21703467960974532</v>
      </c>
      <c r="AL848" s="9">
        <f>+AL629/AL617-1</f>
        <v>-5.5805365761541936E-2</v>
      </c>
      <c r="AM848" s="9">
        <f>+AM629/AM617-1</f>
        <v>-0.12467379554256541</v>
      </c>
      <c r="AN848" s="17">
        <f>+AN629/AN617-1</f>
        <v>2.4977187795465206E-3</v>
      </c>
      <c r="AP848" s="20">
        <v>44228</v>
      </c>
      <c r="AQ848" s="9">
        <f>+AQ629/AQ617-1</f>
        <v>-0.13328450192983943</v>
      </c>
      <c r="AR848" s="9">
        <f>+AR629/AR617-1</f>
        <v>-3.1585578350847854E-3</v>
      </c>
      <c r="AS848" s="9">
        <f>+AS629/AS617-1</f>
        <v>6.1926449683575857E-2</v>
      </c>
      <c r="AT848" s="9">
        <f>+AT629/AT617-1</f>
        <v>0.6128244223168029</v>
      </c>
      <c r="AU848" s="9">
        <f>+AU629/AU617-1</f>
        <v>-0.20009908385356434</v>
      </c>
      <c r="AV848" s="9">
        <f>+AV629/AV617-1</f>
        <v>-0.25788859718685397</v>
      </c>
      <c r="AW848" s="9">
        <f>+AW629/AW617-1</f>
        <v>-0.44656865501567511</v>
      </c>
      <c r="AX848" s="9">
        <f>+AX629/AX617-1</f>
        <v>0.34601746080798379</v>
      </c>
      <c r="AY848" s="9">
        <f>+AY629/AY617-1</f>
        <v>0.15237973108907577</v>
      </c>
      <c r="AZ848" s="9">
        <f>+AZ629/AZ617-1</f>
        <v>3.0794463598569299E-2</v>
      </c>
      <c r="BA848" s="9">
        <f>+BA629/BA617-1</f>
        <v>-0.20849477251538573</v>
      </c>
      <c r="BB848" s="9">
        <f>+BB629/BB617-1</f>
        <v>0.13198590677575961</v>
      </c>
      <c r="BC848" s="9">
        <f>+BC629/BC617-1</f>
        <v>-0.34175368269872153</v>
      </c>
      <c r="BD848" s="9">
        <f>+BD629/BD617-1</f>
        <v>0.17442260209046712</v>
      </c>
      <c r="BE848" s="9">
        <f>+BE629/BE617-1</f>
        <v>5.8104984459656395E-2</v>
      </c>
      <c r="BF848" s="9">
        <f>+BF629/BF617-1</f>
        <v>6.3862586102152452E-3</v>
      </c>
      <c r="BG848" s="9">
        <f>+BG629/BG617-1</f>
        <v>-0.65224141583291151</v>
      </c>
      <c r="BH848" s="17">
        <f>+BH629/BH617-1</f>
        <v>-9.7332335365951428E-2</v>
      </c>
    </row>
    <row r="849" spans="2:60" ht="15" customHeight="1" x14ac:dyDescent="0.25">
      <c r="B849" s="21">
        <v>44256</v>
      </c>
      <c r="C849" s="8">
        <f>+C630/C618-1</f>
        <v>-7.9018577061846784E-2</v>
      </c>
      <c r="D849" s="8">
        <f>+D630/D618-1</f>
        <v>-0.36282911647895622</v>
      </c>
      <c r="E849" s="8">
        <f>+E630/E618-1</f>
        <v>-2.7801904649365827E-2</v>
      </c>
      <c r="F849" s="8">
        <f>+F630/F618-1</f>
        <v>-0.24639016695324434</v>
      </c>
      <c r="G849" s="8">
        <f>+G630/G618-1</f>
        <v>-0.10806332848342548</v>
      </c>
      <c r="H849" s="8">
        <f>+H630/H618-1</f>
        <v>-4.1697216829132189E-2</v>
      </c>
      <c r="I849" s="8">
        <f>+I630/I618-1</f>
        <v>-0.2155398909752656</v>
      </c>
      <c r="J849" s="8">
        <f>+J630/J618-1</f>
        <v>-0.14096245092008686</v>
      </c>
      <c r="K849" s="8">
        <f>+K630/K618-1</f>
        <v>3.5903596332519827E-2</v>
      </c>
      <c r="L849" s="8">
        <f>+L630/L618-1</f>
        <v>5.5138351928799789E-2</v>
      </c>
      <c r="M849" s="8">
        <f>+M630/M618-1</f>
        <v>-0.21695566059646798</v>
      </c>
      <c r="N849" s="8">
        <f>+N630/N618-1</f>
        <v>-8.9743196507885981E-2</v>
      </c>
      <c r="O849" s="8">
        <f>+O630/O618-1</f>
        <v>-0.29097406757518074</v>
      </c>
      <c r="P849" s="8">
        <f>+P630/P618-1</f>
        <v>-4.9036690513303172E-2</v>
      </c>
      <c r="Q849" s="8">
        <f>+Q630/Q618-1</f>
        <v>-7.3050598386811272E-3</v>
      </c>
      <c r="R849" s="8">
        <f>+R630/R618-1</f>
        <v>-0.10112209703426833</v>
      </c>
      <c r="S849" s="8">
        <f>+S630/S618-1</f>
        <v>-8.8870546427169628E-2</v>
      </c>
      <c r="T849" s="16">
        <f>+T630/T618-1</f>
        <v>-0.14483284302137012</v>
      </c>
      <c r="V849" s="21">
        <v>44256</v>
      </c>
      <c r="W849" s="8">
        <f>+W630/W618-1</f>
        <v>1.417757045561463E-2</v>
      </c>
      <c r="X849" s="8">
        <f>+X630/X618-1</f>
        <v>4.5287667044492386E-2</v>
      </c>
      <c r="Y849" s="8">
        <f>+Y630/Y618-1</f>
        <v>6.6933995730796836E-2</v>
      </c>
      <c r="Z849" s="8">
        <f>+Z630/Z618-1</f>
        <v>9.3002207915886315E-2</v>
      </c>
      <c r="AA849" s="8">
        <f>+AA630/AA618-1</f>
        <v>7.392114193610988E-2</v>
      </c>
      <c r="AB849" s="8">
        <f>+AB630/AB618-1</f>
        <v>0.30154799042814129</v>
      </c>
      <c r="AC849" s="8">
        <f>+AC630/AC618-1</f>
        <v>-4.4042620800944787E-2</v>
      </c>
      <c r="AD849" s="8">
        <f>+AD630/AD618-1</f>
        <v>-0.17280294776519567</v>
      </c>
      <c r="AE849" s="8">
        <f>+AE630/AE618-1</f>
        <v>1.6929830572169458E-2</v>
      </c>
      <c r="AF849" s="8">
        <f>+AF630/AF618-1</f>
        <v>5.5669316087152421E-3</v>
      </c>
      <c r="AG849" s="8">
        <f>+AG630/AG618-1</f>
        <v>-0.16102181400688864</v>
      </c>
      <c r="AH849" s="8">
        <f>+AH630/AH618-1</f>
        <v>7.1237943959695293E-2</v>
      </c>
      <c r="AI849" s="8">
        <f>+AI630/AI618-1</f>
        <v>-1.2021136132905341E-2</v>
      </c>
      <c r="AJ849" s="8">
        <f>+AJ630/AJ618-1</f>
        <v>-6.1366506120139608E-3</v>
      </c>
      <c r="AK849" s="8">
        <f>+AK630/AK618-1</f>
        <v>0.10683308501738709</v>
      </c>
      <c r="AL849" s="8">
        <f>+AL630/AL618-1</f>
        <v>-5.901733670534981E-2</v>
      </c>
      <c r="AM849" s="8">
        <f>+AM630/AM618-1</f>
        <v>-0.3200744432550956</v>
      </c>
      <c r="AN849" s="16">
        <f>+AN630/AN618-1</f>
        <v>-7.9228245323760271E-3</v>
      </c>
      <c r="AP849" s="21">
        <v>44256</v>
      </c>
      <c r="AQ849" s="8">
        <f>+AQ630/AQ618-1</f>
        <v>-0.17619551845438786</v>
      </c>
      <c r="AR849" s="8">
        <f>+AR630/AR618-1</f>
        <v>-0.69341420709670221</v>
      </c>
      <c r="AS849" s="8">
        <f>+AS630/AS618-1</f>
        <v>-0.12680948420297666</v>
      </c>
      <c r="AT849" s="8">
        <f>+AT630/AT618-1</f>
        <v>-0.41151514666293043</v>
      </c>
      <c r="AU849" s="8">
        <f>+AU630/AU618-1</f>
        <v>-0.31682997853284489</v>
      </c>
      <c r="AV849" s="8">
        <f>+AV630/AV618-1</f>
        <v>-0.31603488308169314</v>
      </c>
      <c r="AW849" s="8">
        <f>+AW630/AW618-1</f>
        <v>-0.39182358771842229</v>
      </c>
      <c r="AX849" s="8">
        <f>+AX630/AX618-1</f>
        <v>-2.0631842521388499E-2</v>
      </c>
      <c r="AY849" s="8">
        <f>+AY630/AY618-1</f>
        <v>0.12189247993064312</v>
      </c>
      <c r="AZ849" s="8">
        <f>+AZ630/AZ618-1</f>
        <v>0.17509797798993554</v>
      </c>
      <c r="BA849" s="8">
        <f>+BA630/BA618-1</f>
        <v>-0.26232816385479707</v>
      </c>
      <c r="BB849" s="8">
        <f>+BB630/BB618-1</f>
        <v>-0.21477019105551087</v>
      </c>
      <c r="BC849" s="8">
        <f>+BC630/BC618-1</f>
        <v>-0.48551221445885062</v>
      </c>
      <c r="BD849" s="8">
        <f>+BD630/BD618-1</f>
        <v>-4.6991139856473851E-2</v>
      </c>
      <c r="BE849" s="8">
        <f>+BE630/BE618-1</f>
        <v>-5.8938707621918329E-2</v>
      </c>
      <c r="BF849" s="8">
        <f>+BF630/BF618-1</f>
        <v>-0.11686502902759388</v>
      </c>
      <c r="BG849" s="8">
        <f>+BG630/BG618-1</f>
        <v>0.42681556390676079</v>
      </c>
      <c r="BH849" s="16">
        <f>+BH630/BH618-1</f>
        <v>-0.27147030170918396</v>
      </c>
    </row>
    <row r="850" spans="2:60" ht="15" customHeight="1" x14ac:dyDescent="0.25">
      <c r="B850" s="20">
        <v>44287</v>
      </c>
      <c r="C850" s="9">
        <f>+C631/C619-1</f>
        <v>-0.17027995808346397</v>
      </c>
      <c r="D850" s="9">
        <f>+D631/D619-1</f>
        <v>3.4146512776661364E-2</v>
      </c>
      <c r="E850" s="9">
        <f>+E631/E619-1</f>
        <v>-0.12054438619278696</v>
      </c>
      <c r="F850" s="9">
        <f>+F631/F619-1</f>
        <v>0.11097143150429378</v>
      </c>
      <c r="G850" s="9">
        <f>+G631/G619-1</f>
        <v>-4.2495021157437085E-3</v>
      </c>
      <c r="H850" s="9">
        <f>+H631/H619-1</f>
        <v>0.10385438586460083</v>
      </c>
      <c r="I850" s="9">
        <f>+I631/I619-1</f>
        <v>-0.15896476794580727</v>
      </c>
      <c r="J850" s="9">
        <f>+J631/J619-1</f>
        <v>3.6231425385637728E-2</v>
      </c>
      <c r="K850" s="9">
        <f>+K631/K619-1</f>
        <v>-0.17472070237898618</v>
      </c>
      <c r="L850" s="9">
        <f>+L631/L619-1</f>
        <v>-0.11225591644699495</v>
      </c>
      <c r="M850" s="9">
        <f>+M631/M619-1</f>
        <v>-9.4523144947982418E-2</v>
      </c>
      <c r="N850" s="9">
        <f>+N631/N619-1</f>
        <v>-0.12425240914168778</v>
      </c>
      <c r="O850" s="9">
        <f>+O631/O619-1</f>
        <v>-5.7484182545573748E-2</v>
      </c>
      <c r="P850" s="9">
        <f>+P631/P619-1</f>
        <v>-0.54582273827834915</v>
      </c>
      <c r="Q850" s="9">
        <f>+Q631/Q619-1</f>
        <v>-0.29192922084460216</v>
      </c>
      <c r="R850" s="9">
        <f>+R631/R619-1</f>
        <v>-0.23512885543077877</v>
      </c>
      <c r="S850" s="9">
        <f>+S631/S619-1</f>
        <v>-0.36295715527640593</v>
      </c>
      <c r="T850" s="17">
        <f>+T631/T619-1</f>
        <v>-0.15326009013412867</v>
      </c>
      <c r="V850" s="20">
        <v>44287</v>
      </c>
      <c r="W850" s="9">
        <f>+W631/W619-1</f>
        <v>2.1380292677625867E-2</v>
      </c>
      <c r="X850" s="9">
        <f>+X631/X619-1</f>
        <v>3.20102361801331E-2</v>
      </c>
      <c r="Y850" s="9">
        <f>+Y631/Y619-1</f>
        <v>0.11507516130393447</v>
      </c>
      <c r="Z850" s="9">
        <f>+Z631/Z619-1</f>
        <v>-6.5458216544702963E-2</v>
      </c>
      <c r="AA850" s="9">
        <f>+AA631/AA619-1</f>
        <v>1.1998162769624843E-2</v>
      </c>
      <c r="AB850" s="9">
        <f>+AB631/AB619-1</f>
        <v>5.8148053286533941E-2</v>
      </c>
      <c r="AC850" s="9">
        <f>+AC631/AC619-1</f>
        <v>-5.2981488414942657E-3</v>
      </c>
      <c r="AD850" s="9">
        <f>+AD631/AD619-1</f>
        <v>0.10332375775240643</v>
      </c>
      <c r="AE850" s="9">
        <f>+AE631/AE619-1</f>
        <v>-1.4118159219345228E-2</v>
      </c>
      <c r="AF850" s="9">
        <f>+AF631/AF619-1</f>
        <v>2.7612680765804587E-2</v>
      </c>
      <c r="AG850" s="9">
        <f>+AG631/AG619-1</f>
        <v>-2.5208523193133159E-2</v>
      </c>
      <c r="AH850" s="9">
        <f>+AH631/AH619-1</f>
        <v>1.5400091439758512E-2</v>
      </c>
      <c r="AI850" s="9">
        <f>+AI631/AI619-1</f>
        <v>0.15683878605015367</v>
      </c>
      <c r="AJ850" s="9">
        <f>+AJ631/AJ619-1</f>
        <v>-0.10591013321768883</v>
      </c>
      <c r="AK850" s="9">
        <f>+AK631/AK619-1</f>
        <v>-7.3420287983671506E-2</v>
      </c>
      <c r="AL850" s="9">
        <f>+AL631/AL619-1</f>
        <v>9.2922835576028096E-3</v>
      </c>
      <c r="AM850" s="9">
        <f>+AM631/AM619-1</f>
        <v>-3.3606339103544935E-2</v>
      </c>
      <c r="AN850" s="17">
        <f>+AN631/AN619-1</f>
        <v>1.0793342859672261E-2</v>
      </c>
      <c r="AP850" s="20">
        <v>44287</v>
      </c>
      <c r="AQ850" s="9">
        <f>+AQ631/AQ619-1</f>
        <v>-0.30034767208899771</v>
      </c>
      <c r="AR850" s="9">
        <f>+AR631/AR619-1</f>
        <v>0.24668426944744959</v>
      </c>
      <c r="AS850" s="9">
        <f>+AS631/AS619-1</f>
        <v>-0.44259210378368063</v>
      </c>
      <c r="AT850" s="9">
        <f>+AT631/AT619-1</f>
        <v>0.52296089801904677</v>
      </c>
      <c r="AU850" s="9">
        <f>+AU631/AU619-1</f>
        <v>8.5064532903941448E-2</v>
      </c>
      <c r="AV850" s="9">
        <f>+AV631/AV619-1</f>
        <v>0.2017487253995871</v>
      </c>
      <c r="AW850" s="9">
        <f>+AW631/AW619-1</f>
        <v>-0.19820749452685982</v>
      </c>
      <c r="AX850" s="9">
        <f>+AX631/AX619-1</f>
        <v>7.5002758727343855E-2</v>
      </c>
      <c r="AY850" s="9">
        <f>+AY631/AY619-1</f>
        <v>-0.36189042777263003</v>
      </c>
      <c r="AZ850" s="9">
        <f>+AZ631/AZ619-1</f>
        <v>-0.27040894656009462</v>
      </c>
      <c r="BA850" s="9">
        <f>+BA631/BA619-1</f>
        <v>-0.1285080421846313</v>
      </c>
      <c r="BB850" s="9">
        <f>+BB631/BB619-1</f>
        <v>-0.21958256202785276</v>
      </c>
      <c r="BC850" s="9">
        <f>+BC631/BC619-1</f>
        <v>-0.22793849027111646</v>
      </c>
      <c r="BD850" s="9">
        <f>+BD631/BD619-1</f>
        <v>-0.72941841079261649</v>
      </c>
      <c r="BE850" s="9">
        <f>+BE631/BE619-1</f>
        <v>-0.50254000570585811</v>
      </c>
      <c r="BF850" s="9">
        <f>+BF631/BF619-1</f>
        <v>-0.51582023326496751</v>
      </c>
      <c r="BG850" s="9">
        <f>+BG631/BG619-1</f>
        <v>-0.46446110630001458</v>
      </c>
      <c r="BH850" s="17">
        <f>+BH631/BH619-1</f>
        <v>-0.30402031260506257</v>
      </c>
    </row>
    <row r="851" spans="2:60" ht="15" hidden="1" customHeight="1" x14ac:dyDescent="0.25">
      <c r="B851" s="21">
        <v>44317</v>
      </c>
      <c r="C851" s="8">
        <f>+C632/C620-1</f>
        <v>-1</v>
      </c>
      <c r="D851" s="8">
        <f>+D632/D620-1</f>
        <v>-1</v>
      </c>
      <c r="E851" s="8">
        <f>+E632/E620-1</f>
        <v>-1</v>
      </c>
      <c r="F851" s="8">
        <f>+F632/F620-1</f>
        <v>-1</v>
      </c>
      <c r="G851" s="8">
        <f>+G632/G620-1</f>
        <v>-1</v>
      </c>
      <c r="H851" s="8">
        <f>+H632/H620-1</f>
        <v>-1</v>
      </c>
      <c r="I851" s="8">
        <f>+I632/I620-1</f>
        <v>-1</v>
      </c>
      <c r="J851" s="8">
        <f>+J632/J620-1</f>
        <v>-1</v>
      </c>
      <c r="K851" s="8">
        <f>+K632/K620-1</f>
        <v>-1</v>
      </c>
      <c r="L851" s="8">
        <f>+L632/L620-1</f>
        <v>-1</v>
      </c>
      <c r="M851" s="8">
        <f>+M632/M620-1</f>
        <v>-1</v>
      </c>
      <c r="N851" s="8">
        <f>+N632/N620-1</f>
        <v>-1</v>
      </c>
      <c r="O851" s="8">
        <f>+O632/O620-1</f>
        <v>-1</v>
      </c>
      <c r="P851" s="8">
        <f>+P632/P620-1</f>
        <v>-1</v>
      </c>
      <c r="Q851" s="8">
        <f>+Q632/Q620-1</f>
        <v>-1</v>
      </c>
      <c r="R851" s="8">
        <f>+R632/R620-1</f>
        <v>-1</v>
      </c>
      <c r="S851" s="8">
        <f>+S632/S620-1</f>
        <v>-1</v>
      </c>
      <c r="T851" s="16">
        <f>+T632/T620-1</f>
        <v>-1</v>
      </c>
      <c r="V851" s="21">
        <v>44317</v>
      </c>
      <c r="W851" s="8">
        <f>+W632/W620-1</f>
        <v>-1</v>
      </c>
      <c r="X851" s="8">
        <f>+X632/X620-1</f>
        <v>-1</v>
      </c>
      <c r="Y851" s="8">
        <f>+Y632/Y620-1</f>
        <v>-1</v>
      </c>
      <c r="Z851" s="8">
        <f>+Z632/Z620-1</f>
        <v>-1</v>
      </c>
      <c r="AA851" s="8">
        <f>+AA632/AA620-1</f>
        <v>-1</v>
      </c>
      <c r="AB851" s="8">
        <f>+AB632/AB620-1</f>
        <v>-1</v>
      </c>
      <c r="AC851" s="8">
        <f>+AC632/AC620-1</f>
        <v>-1</v>
      </c>
      <c r="AD851" s="8">
        <f>+AD632/AD620-1</f>
        <v>-1</v>
      </c>
      <c r="AE851" s="8">
        <f>+AE632/AE620-1</f>
        <v>-1</v>
      </c>
      <c r="AF851" s="8">
        <f>+AF632/AF620-1</f>
        <v>-1</v>
      </c>
      <c r="AG851" s="8">
        <f>+AG632/AG620-1</f>
        <v>-1</v>
      </c>
      <c r="AH851" s="8">
        <f>+AH632/AH620-1</f>
        <v>-1</v>
      </c>
      <c r="AI851" s="8">
        <f>+AI632/AI620-1</f>
        <v>-1</v>
      </c>
      <c r="AJ851" s="8">
        <f>+AJ632/AJ620-1</f>
        <v>-1</v>
      </c>
      <c r="AK851" s="8">
        <f>+AK632/AK620-1</f>
        <v>-1</v>
      </c>
      <c r="AL851" s="8">
        <f>+AL632/AL620-1</f>
        <v>-1</v>
      </c>
      <c r="AM851" s="8">
        <f>+AM632/AM620-1</f>
        <v>-1</v>
      </c>
      <c r="AN851" s="16">
        <f>+AN632/AN620-1</f>
        <v>-1</v>
      </c>
      <c r="AP851" s="21">
        <v>44317</v>
      </c>
      <c r="AQ851" s="8">
        <f>+AQ632/AQ620-1</f>
        <v>-1</v>
      </c>
      <c r="AR851" s="8">
        <f>+AR632/AR620-1</f>
        <v>-1</v>
      </c>
      <c r="AS851" s="8">
        <f>+AS632/AS620-1</f>
        <v>-1</v>
      </c>
      <c r="AT851" s="8">
        <f>+AT632/AT620-1</f>
        <v>-1</v>
      </c>
      <c r="AU851" s="8">
        <f>+AU632/AU620-1</f>
        <v>-1</v>
      </c>
      <c r="AV851" s="8">
        <f>+AV632/AV620-1</f>
        <v>-1</v>
      </c>
      <c r="AW851" s="8">
        <f>+AW632/AW620-1</f>
        <v>-1</v>
      </c>
      <c r="AX851" s="8">
        <f>+AX632/AX620-1</f>
        <v>-1</v>
      </c>
      <c r="AY851" s="8">
        <f>+AY632/AY620-1</f>
        <v>-1</v>
      </c>
      <c r="AZ851" s="8">
        <f>+AZ632/AZ620-1</f>
        <v>-1</v>
      </c>
      <c r="BA851" s="8">
        <f>+BA632/BA620-1</f>
        <v>-1</v>
      </c>
      <c r="BB851" s="8">
        <f>+BB632/BB620-1</f>
        <v>-1</v>
      </c>
      <c r="BC851" s="8">
        <f>+BC632/BC620-1</f>
        <v>-1</v>
      </c>
      <c r="BD851" s="8">
        <f>+BD632/BD620-1</f>
        <v>-1</v>
      </c>
      <c r="BE851" s="8">
        <f>+BE632/BE620-1</f>
        <v>-1</v>
      </c>
      <c r="BF851" s="8">
        <f>+BF632/BF620-1</f>
        <v>-1</v>
      </c>
      <c r="BG851" s="8">
        <f>+BG632/BG620-1</f>
        <v>-1</v>
      </c>
      <c r="BH851" s="16">
        <f>+BH632/BH620-1</f>
        <v>-1</v>
      </c>
    </row>
    <row r="852" spans="2:60" ht="15" hidden="1" customHeight="1" x14ac:dyDescent="0.25">
      <c r="B852" s="20">
        <v>44348</v>
      </c>
      <c r="C852" s="9">
        <f>+C633/C621-1</f>
        <v>-1</v>
      </c>
      <c r="D852" s="9">
        <f>+D633/D621-1</f>
        <v>-1</v>
      </c>
      <c r="E852" s="9">
        <f>+E633/E621-1</f>
        <v>-1</v>
      </c>
      <c r="F852" s="9">
        <f>+F633/F621-1</f>
        <v>-1</v>
      </c>
      <c r="G852" s="9">
        <f>+G633/G621-1</f>
        <v>-1</v>
      </c>
      <c r="H852" s="9">
        <f>+H633/H621-1</f>
        <v>-1</v>
      </c>
      <c r="I852" s="9">
        <f>+I633/I621-1</f>
        <v>-1</v>
      </c>
      <c r="J852" s="9">
        <f>+J633/J621-1</f>
        <v>-1</v>
      </c>
      <c r="K852" s="9">
        <f>+K633/K621-1</f>
        <v>-1</v>
      </c>
      <c r="L852" s="9">
        <f>+L633/L621-1</f>
        <v>-1</v>
      </c>
      <c r="M852" s="9">
        <f>+M633/M621-1</f>
        <v>-1</v>
      </c>
      <c r="N852" s="9">
        <f>+N633/N621-1</f>
        <v>-1</v>
      </c>
      <c r="O852" s="9">
        <f>+O633/O621-1</f>
        <v>-1</v>
      </c>
      <c r="P852" s="9">
        <f>+P633/P621-1</f>
        <v>-1</v>
      </c>
      <c r="Q852" s="9">
        <f>+Q633/Q621-1</f>
        <v>-1</v>
      </c>
      <c r="R852" s="9">
        <f>+R633/R621-1</f>
        <v>-1</v>
      </c>
      <c r="S852" s="9">
        <f>+S633/S621-1</f>
        <v>-1</v>
      </c>
      <c r="T852" s="17">
        <f>+T633/T621-1</f>
        <v>-1</v>
      </c>
      <c r="V852" s="20">
        <v>44348</v>
      </c>
      <c r="W852" s="9">
        <f>+W633/W621-1</f>
        <v>-1</v>
      </c>
      <c r="X852" s="9">
        <f>+X633/X621-1</f>
        <v>-1</v>
      </c>
      <c r="Y852" s="9">
        <f>+Y633/Y621-1</f>
        <v>-1</v>
      </c>
      <c r="Z852" s="9">
        <f>+Z633/Z621-1</f>
        <v>-1</v>
      </c>
      <c r="AA852" s="9">
        <f>+AA633/AA621-1</f>
        <v>-1</v>
      </c>
      <c r="AB852" s="9">
        <f>+AB633/AB621-1</f>
        <v>-1</v>
      </c>
      <c r="AC852" s="9">
        <f>+AC633/AC621-1</f>
        <v>-1</v>
      </c>
      <c r="AD852" s="9">
        <f>+AD633/AD621-1</f>
        <v>-1</v>
      </c>
      <c r="AE852" s="9">
        <f>+AE633/AE621-1</f>
        <v>-1</v>
      </c>
      <c r="AF852" s="9">
        <f>+AF633/AF621-1</f>
        <v>-1</v>
      </c>
      <c r="AG852" s="9">
        <f>+AG633/AG621-1</f>
        <v>-1</v>
      </c>
      <c r="AH852" s="9">
        <f>+AH633/AH621-1</f>
        <v>-1</v>
      </c>
      <c r="AI852" s="9">
        <f>+AI633/AI621-1</f>
        <v>-1</v>
      </c>
      <c r="AJ852" s="9">
        <f>+AJ633/AJ621-1</f>
        <v>-1</v>
      </c>
      <c r="AK852" s="9">
        <f>+AK633/AK621-1</f>
        <v>-1</v>
      </c>
      <c r="AL852" s="9">
        <f>+AL633/AL621-1</f>
        <v>-1</v>
      </c>
      <c r="AM852" s="9">
        <f>+AM633/AM621-1</f>
        <v>-1</v>
      </c>
      <c r="AN852" s="17">
        <f>+AN633/AN621-1</f>
        <v>-1</v>
      </c>
      <c r="AP852" s="20">
        <v>44348</v>
      </c>
      <c r="AQ852" s="9">
        <f>+AQ633/AQ621-1</f>
        <v>-1</v>
      </c>
      <c r="AR852" s="9">
        <f>+AR633/AR621-1</f>
        <v>-1</v>
      </c>
      <c r="AS852" s="9">
        <f>+AS633/AS621-1</f>
        <v>-1</v>
      </c>
      <c r="AT852" s="9">
        <f>+AT633/AT621-1</f>
        <v>-1</v>
      </c>
      <c r="AU852" s="9">
        <f>+AU633/AU621-1</f>
        <v>-1</v>
      </c>
      <c r="AV852" s="9">
        <f>+AV633/AV621-1</f>
        <v>-1</v>
      </c>
      <c r="AW852" s="9">
        <f>+AW633/AW621-1</f>
        <v>-1</v>
      </c>
      <c r="AX852" s="9">
        <f>+AX633/AX621-1</f>
        <v>-1</v>
      </c>
      <c r="AY852" s="9">
        <f>+AY633/AY621-1</f>
        <v>-1</v>
      </c>
      <c r="AZ852" s="9">
        <f>+AZ633/AZ621-1</f>
        <v>-1</v>
      </c>
      <c r="BA852" s="9">
        <f>+BA633/BA621-1</f>
        <v>-1</v>
      </c>
      <c r="BB852" s="9">
        <f>+BB633/BB621-1</f>
        <v>-1</v>
      </c>
      <c r="BC852" s="9">
        <f>+BC633/BC621-1</f>
        <v>-1</v>
      </c>
      <c r="BD852" s="9">
        <f>+BD633/BD621-1</f>
        <v>-1</v>
      </c>
      <c r="BE852" s="9">
        <f>+BE633/BE621-1</f>
        <v>-1</v>
      </c>
      <c r="BF852" s="9">
        <f>+BF633/BF621-1</f>
        <v>-1</v>
      </c>
      <c r="BG852" s="9">
        <f>+BG633/BG621-1</f>
        <v>-1</v>
      </c>
      <c r="BH852" s="17">
        <f>+BH633/BH621-1</f>
        <v>-1</v>
      </c>
    </row>
    <row r="853" spans="2:60" ht="15" hidden="1" customHeight="1" x14ac:dyDescent="0.25">
      <c r="B853" s="21">
        <v>44378</v>
      </c>
      <c r="C853" s="8">
        <f>+C634/C622-1</f>
        <v>-1</v>
      </c>
      <c r="D853" s="8">
        <f>+D634/D622-1</f>
        <v>-1</v>
      </c>
      <c r="E853" s="8">
        <f>+E634/E622-1</f>
        <v>-1</v>
      </c>
      <c r="F853" s="8">
        <f>+F634/F622-1</f>
        <v>-1</v>
      </c>
      <c r="G853" s="8">
        <f>+G634/G622-1</f>
        <v>-1</v>
      </c>
      <c r="H853" s="8">
        <f>+H634/H622-1</f>
        <v>-1</v>
      </c>
      <c r="I853" s="8">
        <f>+I634/I622-1</f>
        <v>-1</v>
      </c>
      <c r="J853" s="8">
        <f>+J634/J622-1</f>
        <v>-1</v>
      </c>
      <c r="K853" s="8">
        <f>+K634/K622-1</f>
        <v>-1</v>
      </c>
      <c r="L853" s="8">
        <f>+L634/L622-1</f>
        <v>-1</v>
      </c>
      <c r="M853" s="8">
        <f>+M634/M622-1</f>
        <v>-1</v>
      </c>
      <c r="N853" s="8">
        <f>+N634/N622-1</f>
        <v>-1</v>
      </c>
      <c r="O853" s="8">
        <f>+O634/O622-1</f>
        <v>-1</v>
      </c>
      <c r="P853" s="8">
        <f>+P634/P622-1</f>
        <v>-1</v>
      </c>
      <c r="Q853" s="8">
        <f>+Q634/Q622-1</f>
        <v>-1</v>
      </c>
      <c r="R853" s="8">
        <f>+R634/R622-1</f>
        <v>-1</v>
      </c>
      <c r="S853" s="8">
        <f>+S634/S622-1</f>
        <v>-1</v>
      </c>
      <c r="T853" s="16">
        <f>+T634/T622-1</f>
        <v>-1</v>
      </c>
      <c r="V853" s="21">
        <v>44378</v>
      </c>
      <c r="W853" s="8">
        <f>+W634/W622-1</f>
        <v>-1</v>
      </c>
      <c r="X853" s="8">
        <f>+X634/X622-1</f>
        <v>-1</v>
      </c>
      <c r="Y853" s="8">
        <f>+Y634/Y622-1</f>
        <v>-1</v>
      </c>
      <c r="Z853" s="8">
        <f>+Z634/Z622-1</f>
        <v>-1</v>
      </c>
      <c r="AA853" s="8">
        <f>+AA634/AA622-1</f>
        <v>-1</v>
      </c>
      <c r="AB853" s="8">
        <f>+AB634/AB622-1</f>
        <v>-1</v>
      </c>
      <c r="AC853" s="8">
        <f>+AC634/AC622-1</f>
        <v>-1</v>
      </c>
      <c r="AD853" s="8">
        <f>+AD634/AD622-1</f>
        <v>-1</v>
      </c>
      <c r="AE853" s="8">
        <f>+AE634/AE622-1</f>
        <v>-1</v>
      </c>
      <c r="AF853" s="8">
        <f>+AF634/AF622-1</f>
        <v>-1</v>
      </c>
      <c r="AG853" s="8">
        <f>+AG634/AG622-1</f>
        <v>-1</v>
      </c>
      <c r="AH853" s="8">
        <f>+AH634/AH622-1</f>
        <v>-1</v>
      </c>
      <c r="AI853" s="8">
        <f>+AI634/AI622-1</f>
        <v>-1</v>
      </c>
      <c r="AJ853" s="8">
        <f>+AJ634/AJ622-1</f>
        <v>-1</v>
      </c>
      <c r="AK853" s="8">
        <f>+AK634/AK622-1</f>
        <v>-1</v>
      </c>
      <c r="AL853" s="8">
        <f>+AL634/AL622-1</f>
        <v>-1</v>
      </c>
      <c r="AM853" s="8">
        <f>+AM634/AM622-1</f>
        <v>-1</v>
      </c>
      <c r="AN853" s="16">
        <f>+AN634/AN622-1</f>
        <v>-1</v>
      </c>
      <c r="AP853" s="21">
        <v>44378</v>
      </c>
      <c r="AQ853" s="8">
        <f>+AQ634/AQ622-1</f>
        <v>-1</v>
      </c>
      <c r="AR853" s="8">
        <f>+AR634/AR622-1</f>
        <v>-1</v>
      </c>
      <c r="AS853" s="8">
        <f>+AS634/AS622-1</f>
        <v>-1</v>
      </c>
      <c r="AT853" s="8">
        <f>+AT634/AT622-1</f>
        <v>-1</v>
      </c>
      <c r="AU853" s="8">
        <f>+AU634/AU622-1</f>
        <v>-1</v>
      </c>
      <c r="AV853" s="8">
        <f>+AV634/AV622-1</f>
        <v>-1</v>
      </c>
      <c r="AW853" s="8">
        <f>+AW634/AW622-1</f>
        <v>-1</v>
      </c>
      <c r="AX853" s="8">
        <f>+AX634/AX622-1</f>
        <v>-1</v>
      </c>
      <c r="AY853" s="8">
        <f>+AY634/AY622-1</f>
        <v>-1</v>
      </c>
      <c r="AZ853" s="8">
        <f>+AZ634/AZ622-1</f>
        <v>-1</v>
      </c>
      <c r="BA853" s="8">
        <f>+BA634/BA622-1</f>
        <v>-1</v>
      </c>
      <c r="BB853" s="8">
        <f>+BB634/BB622-1</f>
        <v>-1</v>
      </c>
      <c r="BC853" s="8">
        <f>+BC634/BC622-1</f>
        <v>-1</v>
      </c>
      <c r="BD853" s="8">
        <f>+BD634/BD622-1</f>
        <v>-1</v>
      </c>
      <c r="BE853" s="8">
        <f>+BE634/BE622-1</f>
        <v>-1</v>
      </c>
      <c r="BF853" s="8">
        <f>+BF634/BF622-1</f>
        <v>-1</v>
      </c>
      <c r="BG853" s="8">
        <f>+BG634/BG622-1</f>
        <v>-1</v>
      </c>
      <c r="BH853" s="16">
        <f>+BH634/BH622-1</f>
        <v>-1</v>
      </c>
    </row>
    <row r="854" spans="2:60" ht="15" hidden="1" customHeight="1" x14ac:dyDescent="0.25">
      <c r="B854" s="20">
        <v>44409</v>
      </c>
      <c r="C854" s="9">
        <f>+C635/C623-1</f>
        <v>-1</v>
      </c>
      <c r="D854" s="9">
        <f>+D635/D623-1</f>
        <v>-1</v>
      </c>
      <c r="E854" s="9">
        <f>+E635/E623-1</f>
        <v>-1</v>
      </c>
      <c r="F854" s="9">
        <f>+F635/F623-1</f>
        <v>-1</v>
      </c>
      <c r="G854" s="9">
        <f>+G635/G623-1</f>
        <v>-1</v>
      </c>
      <c r="H854" s="9">
        <f>+H635/H623-1</f>
        <v>-1</v>
      </c>
      <c r="I854" s="9">
        <f>+I635/I623-1</f>
        <v>-1</v>
      </c>
      <c r="J854" s="9">
        <f>+J635/J623-1</f>
        <v>-1</v>
      </c>
      <c r="K854" s="9">
        <f>+K635/K623-1</f>
        <v>-1</v>
      </c>
      <c r="L854" s="9">
        <f>+L635/L623-1</f>
        <v>-1</v>
      </c>
      <c r="M854" s="9">
        <f>+M635/M623-1</f>
        <v>-1</v>
      </c>
      <c r="N854" s="9">
        <f>+N635/N623-1</f>
        <v>-1</v>
      </c>
      <c r="O854" s="9">
        <f>+O635/O623-1</f>
        <v>-1</v>
      </c>
      <c r="P854" s="9">
        <f>+P635/P623-1</f>
        <v>-1</v>
      </c>
      <c r="Q854" s="9">
        <f>+Q635/Q623-1</f>
        <v>-1</v>
      </c>
      <c r="R854" s="9">
        <f>+R635/R623-1</f>
        <v>-1</v>
      </c>
      <c r="S854" s="9">
        <f>+S635/S623-1</f>
        <v>-1</v>
      </c>
      <c r="T854" s="17">
        <f>+T635/T623-1</f>
        <v>-1</v>
      </c>
      <c r="V854" s="20">
        <v>44409</v>
      </c>
      <c r="W854" s="9">
        <f>+W635/W623-1</f>
        <v>-1</v>
      </c>
      <c r="X854" s="9">
        <f>+X635/X623-1</f>
        <v>-1</v>
      </c>
      <c r="Y854" s="9">
        <f>+Y635/Y623-1</f>
        <v>-1</v>
      </c>
      <c r="Z854" s="9">
        <f>+Z635/Z623-1</f>
        <v>-1</v>
      </c>
      <c r="AA854" s="9">
        <f>+AA635/AA623-1</f>
        <v>-1</v>
      </c>
      <c r="AB854" s="9">
        <f>+AB635/AB623-1</f>
        <v>-1</v>
      </c>
      <c r="AC854" s="9">
        <f>+AC635/AC623-1</f>
        <v>-1</v>
      </c>
      <c r="AD854" s="9">
        <f>+AD635/AD623-1</f>
        <v>-1</v>
      </c>
      <c r="AE854" s="9">
        <f>+AE635/AE623-1</f>
        <v>-1</v>
      </c>
      <c r="AF854" s="9">
        <f>+AF635/AF623-1</f>
        <v>-1</v>
      </c>
      <c r="AG854" s="9">
        <f>+AG635/AG623-1</f>
        <v>-1</v>
      </c>
      <c r="AH854" s="9">
        <f>+AH635/AH623-1</f>
        <v>-1</v>
      </c>
      <c r="AI854" s="9">
        <f>+AI635/AI623-1</f>
        <v>-1</v>
      </c>
      <c r="AJ854" s="9">
        <f>+AJ635/AJ623-1</f>
        <v>-1</v>
      </c>
      <c r="AK854" s="9">
        <f>+AK635/AK623-1</f>
        <v>-1</v>
      </c>
      <c r="AL854" s="9">
        <f>+AL635/AL623-1</f>
        <v>-1</v>
      </c>
      <c r="AM854" s="9">
        <f>+AM635/AM623-1</f>
        <v>-1</v>
      </c>
      <c r="AN854" s="17">
        <f>+AN635/AN623-1</f>
        <v>-1</v>
      </c>
      <c r="AP854" s="20">
        <v>44409</v>
      </c>
      <c r="AQ854" s="9">
        <f>+AQ635/AQ623-1</f>
        <v>-1</v>
      </c>
      <c r="AR854" s="9">
        <f>+AR635/AR623-1</f>
        <v>-1</v>
      </c>
      <c r="AS854" s="9">
        <f>+AS635/AS623-1</f>
        <v>-1</v>
      </c>
      <c r="AT854" s="9">
        <f>+AT635/AT623-1</f>
        <v>-1</v>
      </c>
      <c r="AU854" s="9">
        <f>+AU635/AU623-1</f>
        <v>-1</v>
      </c>
      <c r="AV854" s="9">
        <f>+AV635/AV623-1</f>
        <v>-1</v>
      </c>
      <c r="AW854" s="9">
        <f>+AW635/AW623-1</f>
        <v>-1</v>
      </c>
      <c r="AX854" s="9">
        <f>+AX635/AX623-1</f>
        <v>-1</v>
      </c>
      <c r="AY854" s="9">
        <f>+AY635/AY623-1</f>
        <v>-1</v>
      </c>
      <c r="AZ854" s="9">
        <f>+AZ635/AZ623-1</f>
        <v>-1</v>
      </c>
      <c r="BA854" s="9">
        <f>+BA635/BA623-1</f>
        <v>-1</v>
      </c>
      <c r="BB854" s="9">
        <f>+BB635/BB623-1</f>
        <v>-1</v>
      </c>
      <c r="BC854" s="9">
        <f>+BC635/BC623-1</f>
        <v>-1</v>
      </c>
      <c r="BD854" s="9">
        <f>+BD635/BD623-1</f>
        <v>-1</v>
      </c>
      <c r="BE854" s="9">
        <f>+BE635/BE623-1</f>
        <v>-1</v>
      </c>
      <c r="BF854" s="9">
        <f>+BF635/BF623-1</f>
        <v>-1</v>
      </c>
      <c r="BG854" s="9">
        <f>+BG635/BG623-1</f>
        <v>-1</v>
      </c>
      <c r="BH854" s="17">
        <f>+BH635/BH623-1</f>
        <v>-1</v>
      </c>
    </row>
    <row r="855" spans="2:60" ht="15" hidden="1" customHeight="1" x14ac:dyDescent="0.25">
      <c r="B855" s="21">
        <v>44440</v>
      </c>
      <c r="C855" s="8">
        <f>+C636/C624-1</f>
        <v>-1</v>
      </c>
      <c r="D855" s="8">
        <f>+D636/D624-1</f>
        <v>-1</v>
      </c>
      <c r="E855" s="8">
        <f>+E636/E624-1</f>
        <v>-1</v>
      </c>
      <c r="F855" s="8">
        <f>+F636/F624-1</f>
        <v>-1</v>
      </c>
      <c r="G855" s="8">
        <f>+G636/G624-1</f>
        <v>-1</v>
      </c>
      <c r="H855" s="8">
        <f>+H636/H624-1</f>
        <v>-1</v>
      </c>
      <c r="I855" s="8">
        <f>+I636/I624-1</f>
        <v>-1</v>
      </c>
      <c r="J855" s="8">
        <f>+J636/J624-1</f>
        <v>-1</v>
      </c>
      <c r="K855" s="8">
        <f>+K636/K624-1</f>
        <v>-1</v>
      </c>
      <c r="L855" s="8">
        <f>+L636/L624-1</f>
        <v>-1</v>
      </c>
      <c r="M855" s="8">
        <f>+M636/M624-1</f>
        <v>-1</v>
      </c>
      <c r="N855" s="8">
        <f>+N636/N624-1</f>
        <v>-1</v>
      </c>
      <c r="O855" s="8">
        <f>+O636/O624-1</f>
        <v>-1</v>
      </c>
      <c r="P855" s="8">
        <f>+P636/P624-1</f>
        <v>-1</v>
      </c>
      <c r="Q855" s="8">
        <f>+Q636/Q624-1</f>
        <v>-1</v>
      </c>
      <c r="R855" s="8">
        <f>+R636/R624-1</f>
        <v>-1</v>
      </c>
      <c r="S855" s="8">
        <f>+S636/S624-1</f>
        <v>-1</v>
      </c>
      <c r="T855" s="16">
        <f>+T636/T624-1</f>
        <v>-1</v>
      </c>
      <c r="V855" s="21">
        <v>44440</v>
      </c>
      <c r="W855" s="8">
        <f>+W636/W624-1</f>
        <v>-1</v>
      </c>
      <c r="X855" s="8">
        <f>+X636/X624-1</f>
        <v>-1</v>
      </c>
      <c r="Y855" s="8">
        <f>+Y636/Y624-1</f>
        <v>-1</v>
      </c>
      <c r="Z855" s="8">
        <f>+Z636/Z624-1</f>
        <v>-1</v>
      </c>
      <c r="AA855" s="8">
        <f>+AA636/AA624-1</f>
        <v>-1</v>
      </c>
      <c r="AB855" s="8">
        <f>+AB636/AB624-1</f>
        <v>-1</v>
      </c>
      <c r="AC855" s="8">
        <f>+AC636/AC624-1</f>
        <v>-1</v>
      </c>
      <c r="AD855" s="8">
        <f>+AD636/AD624-1</f>
        <v>-1</v>
      </c>
      <c r="AE855" s="8">
        <f>+AE636/AE624-1</f>
        <v>-1</v>
      </c>
      <c r="AF855" s="8">
        <f>+AF636/AF624-1</f>
        <v>-1</v>
      </c>
      <c r="AG855" s="8">
        <f>+AG636/AG624-1</f>
        <v>-1</v>
      </c>
      <c r="AH855" s="8">
        <f>+AH636/AH624-1</f>
        <v>-1</v>
      </c>
      <c r="AI855" s="8">
        <f>+AI636/AI624-1</f>
        <v>-1</v>
      </c>
      <c r="AJ855" s="8">
        <f>+AJ636/AJ624-1</f>
        <v>-1</v>
      </c>
      <c r="AK855" s="8">
        <f>+AK636/AK624-1</f>
        <v>-1</v>
      </c>
      <c r="AL855" s="8">
        <f>+AL636/AL624-1</f>
        <v>-1</v>
      </c>
      <c r="AM855" s="8">
        <f>+AM636/AM624-1</f>
        <v>-1</v>
      </c>
      <c r="AN855" s="16">
        <f>+AN636/AN624-1</f>
        <v>-1</v>
      </c>
      <c r="AP855" s="21">
        <v>44440</v>
      </c>
      <c r="AQ855" s="8">
        <f>+AQ636/AQ624-1</f>
        <v>-1</v>
      </c>
      <c r="AR855" s="8">
        <f>+AR636/AR624-1</f>
        <v>-1</v>
      </c>
      <c r="AS855" s="8">
        <f>+AS636/AS624-1</f>
        <v>-1</v>
      </c>
      <c r="AT855" s="8">
        <f>+AT636/AT624-1</f>
        <v>-1</v>
      </c>
      <c r="AU855" s="8">
        <f>+AU636/AU624-1</f>
        <v>-1</v>
      </c>
      <c r="AV855" s="8">
        <f>+AV636/AV624-1</f>
        <v>-1</v>
      </c>
      <c r="AW855" s="8">
        <f>+AW636/AW624-1</f>
        <v>-1</v>
      </c>
      <c r="AX855" s="8">
        <f>+AX636/AX624-1</f>
        <v>-1</v>
      </c>
      <c r="AY855" s="8">
        <f>+AY636/AY624-1</f>
        <v>-1</v>
      </c>
      <c r="AZ855" s="8">
        <f>+AZ636/AZ624-1</f>
        <v>-1</v>
      </c>
      <c r="BA855" s="8">
        <f>+BA636/BA624-1</f>
        <v>-1</v>
      </c>
      <c r="BB855" s="8">
        <f>+BB636/BB624-1</f>
        <v>-1</v>
      </c>
      <c r="BC855" s="8">
        <f>+BC636/BC624-1</f>
        <v>-1</v>
      </c>
      <c r="BD855" s="8">
        <f>+BD636/BD624-1</f>
        <v>-1</v>
      </c>
      <c r="BE855" s="8">
        <f>+BE636/BE624-1</f>
        <v>-1</v>
      </c>
      <c r="BF855" s="8">
        <f>+BF636/BF624-1</f>
        <v>-1</v>
      </c>
      <c r="BG855" s="8">
        <f>+BG636/BG624-1</f>
        <v>-1</v>
      </c>
      <c r="BH855" s="16">
        <f>+BH636/BH624-1</f>
        <v>-1</v>
      </c>
    </row>
    <row r="856" spans="2:60" ht="15" hidden="1" customHeight="1" x14ac:dyDescent="0.25">
      <c r="B856" s="20">
        <v>44470</v>
      </c>
      <c r="C856" s="9">
        <f>+C637/C625-1</f>
        <v>-1</v>
      </c>
      <c r="D856" s="9">
        <f>+D637/D625-1</f>
        <v>-1</v>
      </c>
      <c r="E856" s="9">
        <f>+E637/E625-1</f>
        <v>-1</v>
      </c>
      <c r="F856" s="9">
        <f>+F637/F625-1</f>
        <v>-1</v>
      </c>
      <c r="G856" s="9">
        <f>+G637/G625-1</f>
        <v>-1</v>
      </c>
      <c r="H856" s="9">
        <f>+H637/H625-1</f>
        <v>-1</v>
      </c>
      <c r="I856" s="9">
        <f>+I637/I625-1</f>
        <v>-1</v>
      </c>
      <c r="J856" s="9">
        <f>+J637/J625-1</f>
        <v>-1</v>
      </c>
      <c r="K856" s="9">
        <f>+K637/K625-1</f>
        <v>-1</v>
      </c>
      <c r="L856" s="9">
        <f>+L637/L625-1</f>
        <v>-1</v>
      </c>
      <c r="M856" s="9">
        <f>+M637/M625-1</f>
        <v>-1</v>
      </c>
      <c r="N856" s="9">
        <f>+N637/N625-1</f>
        <v>-1</v>
      </c>
      <c r="O856" s="9">
        <f>+O637/O625-1</f>
        <v>-1</v>
      </c>
      <c r="P856" s="9">
        <f>+P637/P625-1</f>
        <v>-1</v>
      </c>
      <c r="Q856" s="9">
        <f>+Q637/Q625-1</f>
        <v>-1</v>
      </c>
      <c r="R856" s="9">
        <f>+R637/R625-1</f>
        <v>-1</v>
      </c>
      <c r="S856" s="9">
        <f>+S637/S625-1</f>
        <v>-1</v>
      </c>
      <c r="T856" s="17">
        <f>+T637/T625-1</f>
        <v>-1</v>
      </c>
      <c r="V856" s="20">
        <v>44470</v>
      </c>
      <c r="W856" s="9">
        <f>+W637/W625-1</f>
        <v>-1</v>
      </c>
      <c r="X856" s="9">
        <f>+X637/X625-1</f>
        <v>-1</v>
      </c>
      <c r="Y856" s="9">
        <f>+Y637/Y625-1</f>
        <v>-1</v>
      </c>
      <c r="Z856" s="9">
        <f>+Z637/Z625-1</f>
        <v>-1</v>
      </c>
      <c r="AA856" s="9">
        <f>+AA637/AA625-1</f>
        <v>-1</v>
      </c>
      <c r="AB856" s="9">
        <f>+AB637/AB625-1</f>
        <v>-1</v>
      </c>
      <c r="AC856" s="9">
        <f>+AC637/AC625-1</f>
        <v>-1</v>
      </c>
      <c r="AD856" s="9">
        <f>+AD637/AD625-1</f>
        <v>-1</v>
      </c>
      <c r="AE856" s="9">
        <f>+AE637/AE625-1</f>
        <v>-1</v>
      </c>
      <c r="AF856" s="9">
        <f>+AF637/AF625-1</f>
        <v>-1</v>
      </c>
      <c r="AG856" s="9">
        <f>+AG637/AG625-1</f>
        <v>-1</v>
      </c>
      <c r="AH856" s="9">
        <f>+AH637/AH625-1</f>
        <v>-1</v>
      </c>
      <c r="AI856" s="9">
        <f>+AI637/AI625-1</f>
        <v>-1</v>
      </c>
      <c r="AJ856" s="9">
        <f>+AJ637/AJ625-1</f>
        <v>-1</v>
      </c>
      <c r="AK856" s="9">
        <f>+AK637/AK625-1</f>
        <v>-1</v>
      </c>
      <c r="AL856" s="9">
        <f>+AL637/AL625-1</f>
        <v>-1</v>
      </c>
      <c r="AM856" s="9">
        <f>+AM637/AM625-1</f>
        <v>-1</v>
      </c>
      <c r="AN856" s="17">
        <f>+AN637/AN625-1</f>
        <v>-1</v>
      </c>
      <c r="AP856" s="20">
        <v>44470</v>
      </c>
      <c r="AQ856" s="9">
        <f>+AQ637/AQ625-1</f>
        <v>-1</v>
      </c>
      <c r="AR856" s="9">
        <f>+AR637/AR625-1</f>
        <v>-1</v>
      </c>
      <c r="AS856" s="9">
        <f>+AS637/AS625-1</f>
        <v>-1</v>
      </c>
      <c r="AT856" s="9">
        <f>+AT637/AT625-1</f>
        <v>-1</v>
      </c>
      <c r="AU856" s="9">
        <f>+AU637/AU625-1</f>
        <v>-1</v>
      </c>
      <c r="AV856" s="9">
        <f>+AV637/AV625-1</f>
        <v>-1</v>
      </c>
      <c r="AW856" s="9">
        <f>+AW637/AW625-1</f>
        <v>-1</v>
      </c>
      <c r="AX856" s="9">
        <f>+AX637/AX625-1</f>
        <v>-1</v>
      </c>
      <c r="AY856" s="9">
        <f>+AY637/AY625-1</f>
        <v>-1</v>
      </c>
      <c r="AZ856" s="9">
        <f>+AZ637/AZ625-1</f>
        <v>-1</v>
      </c>
      <c r="BA856" s="9">
        <f>+BA637/BA625-1</f>
        <v>-1</v>
      </c>
      <c r="BB856" s="9">
        <f>+BB637/BB625-1</f>
        <v>-1</v>
      </c>
      <c r="BC856" s="9">
        <f>+BC637/BC625-1</f>
        <v>-1</v>
      </c>
      <c r="BD856" s="9">
        <f>+BD637/BD625-1</f>
        <v>-1</v>
      </c>
      <c r="BE856" s="9">
        <f>+BE637/BE625-1</f>
        <v>-1</v>
      </c>
      <c r="BF856" s="9">
        <f>+BF637/BF625-1</f>
        <v>-1</v>
      </c>
      <c r="BG856" s="9">
        <f>+BG637/BG625-1</f>
        <v>-1</v>
      </c>
      <c r="BH856" s="17">
        <f>+BH637/BH625-1</f>
        <v>-1</v>
      </c>
    </row>
    <row r="857" spans="2:60" ht="15" hidden="1" customHeight="1" x14ac:dyDescent="0.25">
      <c r="B857" s="21">
        <v>44501</v>
      </c>
      <c r="C857" s="8">
        <f>+C638/C626-1</f>
        <v>-1</v>
      </c>
      <c r="D857" s="8">
        <f>+D638/D626-1</f>
        <v>-1</v>
      </c>
      <c r="E857" s="8">
        <f>+E638/E626-1</f>
        <v>-1</v>
      </c>
      <c r="F857" s="8">
        <f>+F638/F626-1</f>
        <v>-1</v>
      </c>
      <c r="G857" s="8">
        <f>+G638/G626-1</f>
        <v>-1</v>
      </c>
      <c r="H857" s="8">
        <f>+H638/H626-1</f>
        <v>-1</v>
      </c>
      <c r="I857" s="8">
        <f>+I638/I626-1</f>
        <v>-1</v>
      </c>
      <c r="J857" s="8">
        <f>+J638/J626-1</f>
        <v>-1</v>
      </c>
      <c r="K857" s="8">
        <f>+K638/K626-1</f>
        <v>-1</v>
      </c>
      <c r="L857" s="8">
        <f>+L638/L626-1</f>
        <v>-1</v>
      </c>
      <c r="M857" s="8">
        <f>+M638/M626-1</f>
        <v>-1</v>
      </c>
      <c r="N857" s="8">
        <f>+N638/N626-1</f>
        <v>-1</v>
      </c>
      <c r="O857" s="8">
        <f>+O638/O626-1</f>
        <v>-1</v>
      </c>
      <c r="P857" s="8">
        <f>+P638/P626-1</f>
        <v>-1</v>
      </c>
      <c r="Q857" s="8">
        <f>+Q638/Q626-1</f>
        <v>-1</v>
      </c>
      <c r="R857" s="8">
        <f>+R638/R626-1</f>
        <v>-1</v>
      </c>
      <c r="S857" s="8">
        <f>+S638/S626-1</f>
        <v>-1</v>
      </c>
      <c r="T857" s="16">
        <f>+T638/T626-1</f>
        <v>-1</v>
      </c>
      <c r="V857" s="21">
        <v>44501</v>
      </c>
      <c r="W857" s="8">
        <f>+W638/W626-1</f>
        <v>-1</v>
      </c>
      <c r="X857" s="8">
        <f>+X638/X626-1</f>
        <v>-1</v>
      </c>
      <c r="Y857" s="8">
        <f>+Y638/Y626-1</f>
        <v>-1</v>
      </c>
      <c r="Z857" s="8">
        <f>+Z638/Z626-1</f>
        <v>-1</v>
      </c>
      <c r="AA857" s="8">
        <f>+AA638/AA626-1</f>
        <v>-1</v>
      </c>
      <c r="AB857" s="8">
        <f>+AB638/AB626-1</f>
        <v>-1</v>
      </c>
      <c r="AC857" s="8">
        <f>+AC638/AC626-1</f>
        <v>-1</v>
      </c>
      <c r="AD857" s="8">
        <f>+AD638/AD626-1</f>
        <v>-1</v>
      </c>
      <c r="AE857" s="8">
        <f>+AE638/AE626-1</f>
        <v>-1</v>
      </c>
      <c r="AF857" s="8">
        <f>+AF638/AF626-1</f>
        <v>-1</v>
      </c>
      <c r="AG857" s="8">
        <f>+AG638/AG626-1</f>
        <v>-1</v>
      </c>
      <c r="AH857" s="8">
        <f>+AH638/AH626-1</f>
        <v>-1</v>
      </c>
      <c r="AI857" s="8">
        <f>+AI638/AI626-1</f>
        <v>-1</v>
      </c>
      <c r="AJ857" s="8">
        <f>+AJ638/AJ626-1</f>
        <v>-1</v>
      </c>
      <c r="AK857" s="8">
        <f>+AK638/AK626-1</f>
        <v>-1</v>
      </c>
      <c r="AL857" s="8">
        <f>+AL638/AL626-1</f>
        <v>-1</v>
      </c>
      <c r="AM857" s="8">
        <f>+AM638/AM626-1</f>
        <v>-1</v>
      </c>
      <c r="AN857" s="16">
        <f>+AN638/AN626-1</f>
        <v>-1</v>
      </c>
      <c r="AP857" s="21">
        <v>44501</v>
      </c>
      <c r="AQ857" s="8">
        <f>+AQ638/AQ626-1</f>
        <v>-1</v>
      </c>
      <c r="AR857" s="8">
        <f>+AR638/AR626-1</f>
        <v>-1</v>
      </c>
      <c r="AS857" s="8">
        <f>+AS638/AS626-1</f>
        <v>-1</v>
      </c>
      <c r="AT857" s="8">
        <f>+AT638/AT626-1</f>
        <v>-1</v>
      </c>
      <c r="AU857" s="8">
        <f>+AU638/AU626-1</f>
        <v>-1</v>
      </c>
      <c r="AV857" s="8">
        <f>+AV638/AV626-1</f>
        <v>-1</v>
      </c>
      <c r="AW857" s="8">
        <f>+AW638/AW626-1</f>
        <v>-1</v>
      </c>
      <c r="AX857" s="8">
        <f>+AX638/AX626-1</f>
        <v>-1</v>
      </c>
      <c r="AY857" s="8">
        <f>+AY638/AY626-1</f>
        <v>-1</v>
      </c>
      <c r="AZ857" s="8">
        <f>+AZ638/AZ626-1</f>
        <v>-1</v>
      </c>
      <c r="BA857" s="8">
        <f>+BA638/BA626-1</f>
        <v>-1</v>
      </c>
      <c r="BB857" s="8">
        <f>+BB638/BB626-1</f>
        <v>-1</v>
      </c>
      <c r="BC857" s="8">
        <f>+BC638/BC626-1</f>
        <v>-1</v>
      </c>
      <c r="BD857" s="8">
        <f>+BD638/BD626-1</f>
        <v>-1</v>
      </c>
      <c r="BE857" s="8">
        <f>+BE638/BE626-1</f>
        <v>-1</v>
      </c>
      <c r="BF857" s="8">
        <f>+BF638/BF626-1</f>
        <v>-1</v>
      </c>
      <c r="BG857" s="8">
        <f>+BG638/BG626-1</f>
        <v>-1</v>
      </c>
      <c r="BH857" s="16">
        <f>+BH638/BH626-1</f>
        <v>-1</v>
      </c>
    </row>
    <row r="858" spans="2:60" ht="15" hidden="1" customHeight="1" x14ac:dyDescent="0.25">
      <c r="B858" s="20">
        <v>44531</v>
      </c>
      <c r="C858" s="9">
        <f>+C639/C627-1</f>
        <v>-1</v>
      </c>
      <c r="D858" s="9">
        <f>+D639/D627-1</f>
        <v>-1</v>
      </c>
      <c r="E858" s="9">
        <f>+E639/E627-1</f>
        <v>-1</v>
      </c>
      <c r="F858" s="9">
        <f>+F639/F627-1</f>
        <v>-1</v>
      </c>
      <c r="G858" s="9">
        <f>+G639/G627-1</f>
        <v>-1</v>
      </c>
      <c r="H858" s="9">
        <f>+H639/H627-1</f>
        <v>-1</v>
      </c>
      <c r="I858" s="9">
        <f>+I639/I627-1</f>
        <v>-1</v>
      </c>
      <c r="J858" s="9">
        <f>+J639/J627-1</f>
        <v>-1</v>
      </c>
      <c r="K858" s="9">
        <f>+K639/K627-1</f>
        <v>-1</v>
      </c>
      <c r="L858" s="9">
        <f>+L639/L627-1</f>
        <v>-1</v>
      </c>
      <c r="M858" s="9">
        <f>+M639/M627-1</f>
        <v>-1</v>
      </c>
      <c r="N858" s="9">
        <f>+N639/N627-1</f>
        <v>-1</v>
      </c>
      <c r="O858" s="9">
        <f>+O639/O627-1</f>
        <v>-1</v>
      </c>
      <c r="P858" s="9">
        <f>+P639/P627-1</f>
        <v>-1</v>
      </c>
      <c r="Q858" s="9">
        <f>+Q639/Q627-1</f>
        <v>-1</v>
      </c>
      <c r="R858" s="9">
        <f>+R639/R627-1</f>
        <v>-1</v>
      </c>
      <c r="S858" s="9">
        <f>+S639/S627-1</f>
        <v>-1</v>
      </c>
      <c r="T858" s="17">
        <f>+T639/T627-1</f>
        <v>-1</v>
      </c>
      <c r="V858" s="20">
        <v>44531</v>
      </c>
      <c r="W858" s="9">
        <f>+W639/W627-1</f>
        <v>-1</v>
      </c>
      <c r="X858" s="9">
        <f>+X639/X627-1</f>
        <v>-1</v>
      </c>
      <c r="Y858" s="9">
        <f>+Y639/Y627-1</f>
        <v>-1</v>
      </c>
      <c r="Z858" s="9">
        <f>+Z639/Z627-1</f>
        <v>-1</v>
      </c>
      <c r="AA858" s="9">
        <f>+AA639/AA627-1</f>
        <v>-1</v>
      </c>
      <c r="AB858" s="9">
        <f>+AB639/AB627-1</f>
        <v>-1</v>
      </c>
      <c r="AC858" s="9">
        <f>+AC639/AC627-1</f>
        <v>-1</v>
      </c>
      <c r="AD858" s="9">
        <f>+AD639/AD627-1</f>
        <v>-1</v>
      </c>
      <c r="AE858" s="9">
        <f>+AE639/AE627-1</f>
        <v>-1</v>
      </c>
      <c r="AF858" s="9">
        <f>+AF639/AF627-1</f>
        <v>-1</v>
      </c>
      <c r="AG858" s="9">
        <f>+AG639/AG627-1</f>
        <v>-1</v>
      </c>
      <c r="AH858" s="9">
        <f>+AH639/AH627-1</f>
        <v>-1</v>
      </c>
      <c r="AI858" s="9">
        <f>+AI639/AI627-1</f>
        <v>-1</v>
      </c>
      <c r="AJ858" s="9">
        <f>+AJ639/AJ627-1</f>
        <v>-1</v>
      </c>
      <c r="AK858" s="9">
        <f>+AK639/AK627-1</f>
        <v>-1</v>
      </c>
      <c r="AL858" s="9">
        <f>+AL639/AL627-1</f>
        <v>-1</v>
      </c>
      <c r="AM858" s="9">
        <f>+AM639/AM627-1</f>
        <v>-1</v>
      </c>
      <c r="AN858" s="17">
        <f>+AN639/AN627-1</f>
        <v>-1</v>
      </c>
      <c r="AP858" s="20">
        <v>44531</v>
      </c>
      <c r="AQ858" s="9">
        <f>+AQ639/AQ627-1</f>
        <v>-1</v>
      </c>
      <c r="AR858" s="9">
        <f>+AR639/AR627-1</f>
        <v>-1</v>
      </c>
      <c r="AS858" s="9">
        <f>+AS639/AS627-1</f>
        <v>-1</v>
      </c>
      <c r="AT858" s="9">
        <f>+AT639/AT627-1</f>
        <v>-1</v>
      </c>
      <c r="AU858" s="9">
        <f>+AU639/AU627-1</f>
        <v>-1</v>
      </c>
      <c r="AV858" s="9">
        <f>+AV639/AV627-1</f>
        <v>-1</v>
      </c>
      <c r="AW858" s="9">
        <f>+AW639/AW627-1</f>
        <v>-1</v>
      </c>
      <c r="AX858" s="9">
        <f>+AX639/AX627-1</f>
        <v>-1</v>
      </c>
      <c r="AY858" s="9">
        <f>+AY639/AY627-1</f>
        <v>-1</v>
      </c>
      <c r="AZ858" s="9">
        <f>+AZ639/AZ627-1</f>
        <v>-1</v>
      </c>
      <c r="BA858" s="9">
        <f>+BA639/BA627-1</f>
        <v>-1</v>
      </c>
      <c r="BB858" s="9">
        <f>+BB639/BB627-1</f>
        <v>-1</v>
      </c>
      <c r="BC858" s="9">
        <f>+BC639/BC627-1</f>
        <v>-1</v>
      </c>
      <c r="BD858" s="9">
        <f>+BD639/BD627-1</f>
        <v>-1</v>
      </c>
      <c r="BE858" s="9">
        <f>+BE639/BE627-1</f>
        <v>-1</v>
      </c>
      <c r="BF858" s="9">
        <f>+BF639/BF627-1</f>
        <v>-1</v>
      </c>
      <c r="BG858" s="9">
        <f>+BG639/BG627-1</f>
        <v>-1</v>
      </c>
      <c r="BH858" s="17">
        <f>+BH639/BH627-1</f>
        <v>-1</v>
      </c>
    </row>
    <row r="859" spans="2:60" ht="15" hidden="1" customHeight="1" x14ac:dyDescent="0.25">
      <c r="B859" s="21">
        <v>44562</v>
      </c>
      <c r="C859" s="8">
        <f t="shared" ref="C859:T864" si="21">+C640/C628-1</f>
        <v>-1</v>
      </c>
      <c r="D859" s="8">
        <f t="shared" si="21"/>
        <v>-1</v>
      </c>
      <c r="E859" s="8">
        <f t="shared" si="21"/>
        <v>-1</v>
      </c>
      <c r="F859" s="8">
        <f t="shared" si="21"/>
        <v>-1</v>
      </c>
      <c r="G859" s="8">
        <f t="shared" si="21"/>
        <v>-1</v>
      </c>
      <c r="H859" s="8">
        <f t="shared" si="21"/>
        <v>-1</v>
      </c>
      <c r="I859" s="8">
        <f t="shared" si="21"/>
        <v>-1</v>
      </c>
      <c r="J859" s="8">
        <f t="shared" si="21"/>
        <v>-1</v>
      </c>
      <c r="K859" s="8">
        <f t="shared" si="21"/>
        <v>-1</v>
      </c>
      <c r="L859" s="8">
        <f t="shared" si="21"/>
        <v>-1</v>
      </c>
      <c r="M859" s="8">
        <f t="shared" si="21"/>
        <v>-1</v>
      </c>
      <c r="N859" s="8">
        <f t="shared" si="21"/>
        <v>-1</v>
      </c>
      <c r="O859" s="8">
        <f t="shared" si="21"/>
        <v>-1</v>
      </c>
      <c r="P859" s="8">
        <f t="shared" si="21"/>
        <v>-1</v>
      </c>
      <c r="Q859" s="8">
        <f t="shared" si="21"/>
        <v>-1</v>
      </c>
      <c r="R859" s="8">
        <f t="shared" si="21"/>
        <v>-1</v>
      </c>
      <c r="S859" s="8">
        <f t="shared" si="21"/>
        <v>-1</v>
      </c>
      <c r="T859" s="16">
        <f t="shared" si="21"/>
        <v>-1</v>
      </c>
      <c r="V859" s="21">
        <v>44562</v>
      </c>
      <c r="W859" s="8">
        <f t="shared" ref="W859:AN864" si="22">+W640/W628-1</f>
        <v>-1</v>
      </c>
      <c r="X859" s="8">
        <f t="shared" si="22"/>
        <v>-1</v>
      </c>
      <c r="Y859" s="8">
        <f t="shared" si="22"/>
        <v>-1</v>
      </c>
      <c r="Z859" s="8">
        <f t="shared" si="22"/>
        <v>-1</v>
      </c>
      <c r="AA859" s="8">
        <f t="shared" si="22"/>
        <v>-1</v>
      </c>
      <c r="AB859" s="8">
        <f t="shared" si="22"/>
        <v>-1</v>
      </c>
      <c r="AC859" s="8">
        <f t="shared" si="22"/>
        <v>-1</v>
      </c>
      <c r="AD859" s="8">
        <f t="shared" si="22"/>
        <v>-1</v>
      </c>
      <c r="AE859" s="8">
        <f t="shared" si="22"/>
        <v>-1</v>
      </c>
      <c r="AF859" s="8">
        <f t="shared" si="22"/>
        <v>-1</v>
      </c>
      <c r="AG859" s="8">
        <f t="shared" si="22"/>
        <v>-1</v>
      </c>
      <c r="AH859" s="8">
        <f t="shared" si="22"/>
        <v>-1</v>
      </c>
      <c r="AI859" s="8">
        <f t="shared" si="22"/>
        <v>-1</v>
      </c>
      <c r="AJ859" s="8">
        <f t="shared" si="22"/>
        <v>-1</v>
      </c>
      <c r="AK859" s="8">
        <f t="shared" si="22"/>
        <v>-1</v>
      </c>
      <c r="AL859" s="8">
        <f t="shared" si="22"/>
        <v>-1</v>
      </c>
      <c r="AM859" s="8">
        <f t="shared" si="22"/>
        <v>-1</v>
      </c>
      <c r="AN859" s="16">
        <f t="shared" si="22"/>
        <v>-1</v>
      </c>
      <c r="AP859" s="21">
        <v>44562</v>
      </c>
      <c r="AQ859" s="8">
        <f t="shared" ref="AQ859:BH864" si="23">+AQ640/AQ628-1</f>
        <v>-1</v>
      </c>
      <c r="AR859" s="8">
        <f t="shared" si="23"/>
        <v>-1</v>
      </c>
      <c r="AS859" s="8">
        <f t="shared" si="23"/>
        <v>-1</v>
      </c>
      <c r="AT859" s="8">
        <f t="shared" si="23"/>
        <v>-1</v>
      </c>
      <c r="AU859" s="8">
        <f t="shared" si="23"/>
        <v>-1</v>
      </c>
      <c r="AV859" s="8">
        <f t="shared" si="23"/>
        <v>-1</v>
      </c>
      <c r="AW859" s="8">
        <f t="shared" si="23"/>
        <v>-1</v>
      </c>
      <c r="AX859" s="8">
        <f t="shared" si="23"/>
        <v>-1</v>
      </c>
      <c r="AY859" s="8">
        <f t="shared" si="23"/>
        <v>-1</v>
      </c>
      <c r="AZ859" s="8">
        <f t="shared" si="23"/>
        <v>-1</v>
      </c>
      <c r="BA859" s="8">
        <f t="shared" si="23"/>
        <v>-1</v>
      </c>
      <c r="BB859" s="8">
        <f t="shared" si="23"/>
        <v>-1</v>
      </c>
      <c r="BC859" s="8">
        <f t="shared" si="23"/>
        <v>-1</v>
      </c>
      <c r="BD859" s="8">
        <f t="shared" si="23"/>
        <v>-1</v>
      </c>
      <c r="BE859" s="8">
        <f t="shared" si="23"/>
        <v>-1</v>
      </c>
      <c r="BF859" s="8">
        <f t="shared" si="23"/>
        <v>-1</v>
      </c>
      <c r="BG859" s="8">
        <f t="shared" si="23"/>
        <v>-1</v>
      </c>
      <c r="BH859" s="16">
        <f t="shared" si="23"/>
        <v>-1</v>
      </c>
    </row>
    <row r="860" spans="2:60" ht="15" hidden="1" customHeight="1" x14ac:dyDescent="0.25">
      <c r="B860" s="20">
        <v>44593</v>
      </c>
      <c r="C860" s="9">
        <f t="shared" si="21"/>
        <v>-1</v>
      </c>
      <c r="D860" s="9">
        <f t="shared" si="21"/>
        <v>-1</v>
      </c>
      <c r="E860" s="9">
        <f t="shared" si="21"/>
        <v>-1</v>
      </c>
      <c r="F860" s="9">
        <f t="shared" si="21"/>
        <v>-1</v>
      </c>
      <c r="G860" s="9">
        <f t="shared" si="21"/>
        <v>-1</v>
      </c>
      <c r="H860" s="9">
        <f t="shared" si="21"/>
        <v>-1</v>
      </c>
      <c r="I860" s="9">
        <f t="shared" si="21"/>
        <v>-1</v>
      </c>
      <c r="J860" s="9">
        <f t="shared" si="21"/>
        <v>-1</v>
      </c>
      <c r="K860" s="9">
        <f t="shared" si="21"/>
        <v>-1</v>
      </c>
      <c r="L860" s="9">
        <f t="shared" si="21"/>
        <v>-1</v>
      </c>
      <c r="M860" s="9">
        <f t="shared" si="21"/>
        <v>-1</v>
      </c>
      <c r="N860" s="9">
        <f t="shared" si="21"/>
        <v>-1</v>
      </c>
      <c r="O860" s="9">
        <f t="shared" si="21"/>
        <v>-1</v>
      </c>
      <c r="P860" s="9">
        <f t="shared" si="21"/>
        <v>-1</v>
      </c>
      <c r="Q860" s="9">
        <f t="shared" si="21"/>
        <v>-1</v>
      </c>
      <c r="R860" s="9">
        <f t="shared" si="21"/>
        <v>-1</v>
      </c>
      <c r="S860" s="9">
        <f t="shared" si="21"/>
        <v>-1</v>
      </c>
      <c r="T860" s="17">
        <f t="shared" si="21"/>
        <v>-1</v>
      </c>
      <c r="V860" s="20">
        <v>44593</v>
      </c>
      <c r="W860" s="9">
        <f t="shared" si="22"/>
        <v>-1</v>
      </c>
      <c r="X860" s="9">
        <f t="shared" si="22"/>
        <v>-1</v>
      </c>
      <c r="Y860" s="9">
        <f t="shared" si="22"/>
        <v>-1</v>
      </c>
      <c r="Z860" s="9">
        <f t="shared" si="22"/>
        <v>-1</v>
      </c>
      <c r="AA860" s="9">
        <f t="shared" si="22"/>
        <v>-1</v>
      </c>
      <c r="AB860" s="9">
        <f t="shared" si="22"/>
        <v>-1</v>
      </c>
      <c r="AC860" s="9">
        <f t="shared" si="22"/>
        <v>-1</v>
      </c>
      <c r="AD860" s="9">
        <f t="shared" si="22"/>
        <v>-1</v>
      </c>
      <c r="AE860" s="9">
        <f t="shared" si="22"/>
        <v>-1</v>
      </c>
      <c r="AF860" s="9">
        <f t="shared" si="22"/>
        <v>-1</v>
      </c>
      <c r="AG860" s="9">
        <f t="shared" si="22"/>
        <v>-1</v>
      </c>
      <c r="AH860" s="9">
        <f t="shared" si="22"/>
        <v>-1</v>
      </c>
      <c r="AI860" s="9">
        <f t="shared" si="22"/>
        <v>-1</v>
      </c>
      <c r="AJ860" s="9">
        <f t="shared" si="22"/>
        <v>-1</v>
      </c>
      <c r="AK860" s="9">
        <f t="shared" si="22"/>
        <v>-1</v>
      </c>
      <c r="AL860" s="9">
        <f t="shared" si="22"/>
        <v>-1</v>
      </c>
      <c r="AM860" s="9">
        <f t="shared" si="22"/>
        <v>-1</v>
      </c>
      <c r="AN860" s="17">
        <f t="shared" si="22"/>
        <v>-1</v>
      </c>
      <c r="AP860" s="20">
        <v>44593</v>
      </c>
      <c r="AQ860" s="9">
        <f t="shared" si="23"/>
        <v>-1</v>
      </c>
      <c r="AR860" s="9">
        <f t="shared" si="23"/>
        <v>-1</v>
      </c>
      <c r="AS860" s="9">
        <f t="shared" si="23"/>
        <v>-1</v>
      </c>
      <c r="AT860" s="9">
        <f t="shared" si="23"/>
        <v>-1</v>
      </c>
      <c r="AU860" s="9">
        <f t="shared" si="23"/>
        <v>-1</v>
      </c>
      <c r="AV860" s="9">
        <f t="shared" si="23"/>
        <v>-1</v>
      </c>
      <c r="AW860" s="9">
        <f t="shared" si="23"/>
        <v>-1</v>
      </c>
      <c r="AX860" s="9">
        <f t="shared" si="23"/>
        <v>-1</v>
      </c>
      <c r="AY860" s="9">
        <f t="shared" si="23"/>
        <v>-1</v>
      </c>
      <c r="AZ860" s="9">
        <f t="shared" si="23"/>
        <v>-1</v>
      </c>
      <c r="BA860" s="9">
        <f t="shared" si="23"/>
        <v>-1</v>
      </c>
      <c r="BB860" s="9">
        <f t="shared" si="23"/>
        <v>-1</v>
      </c>
      <c r="BC860" s="9">
        <f t="shared" si="23"/>
        <v>-1</v>
      </c>
      <c r="BD860" s="9">
        <f t="shared" si="23"/>
        <v>-1</v>
      </c>
      <c r="BE860" s="9">
        <f t="shared" si="23"/>
        <v>-1</v>
      </c>
      <c r="BF860" s="9">
        <f t="shared" si="23"/>
        <v>-1</v>
      </c>
      <c r="BG860" s="9">
        <f t="shared" si="23"/>
        <v>-1</v>
      </c>
      <c r="BH860" s="17">
        <f t="shared" si="23"/>
        <v>-1</v>
      </c>
    </row>
    <row r="861" spans="2:60" ht="15" hidden="1" customHeight="1" x14ac:dyDescent="0.25">
      <c r="B861" s="21">
        <v>44621</v>
      </c>
      <c r="C861" s="8">
        <f t="shared" si="21"/>
        <v>-1</v>
      </c>
      <c r="D861" s="8">
        <f t="shared" si="21"/>
        <v>-1</v>
      </c>
      <c r="E861" s="8">
        <f t="shared" si="21"/>
        <v>-1</v>
      </c>
      <c r="F861" s="8">
        <f t="shared" si="21"/>
        <v>-1</v>
      </c>
      <c r="G861" s="8">
        <f t="shared" si="21"/>
        <v>-1</v>
      </c>
      <c r="H861" s="8">
        <f t="shared" si="21"/>
        <v>-1</v>
      </c>
      <c r="I861" s="8">
        <f t="shared" si="21"/>
        <v>-1</v>
      </c>
      <c r="J861" s="8">
        <f t="shared" si="21"/>
        <v>-1</v>
      </c>
      <c r="K861" s="8">
        <f t="shared" si="21"/>
        <v>-1</v>
      </c>
      <c r="L861" s="8">
        <f t="shared" si="21"/>
        <v>-1</v>
      </c>
      <c r="M861" s="8">
        <f t="shared" si="21"/>
        <v>-1</v>
      </c>
      <c r="N861" s="8">
        <f t="shared" si="21"/>
        <v>-1</v>
      </c>
      <c r="O861" s="8">
        <f t="shared" si="21"/>
        <v>-1</v>
      </c>
      <c r="P861" s="8">
        <f t="shared" si="21"/>
        <v>-1</v>
      </c>
      <c r="Q861" s="8">
        <f t="shared" si="21"/>
        <v>-1</v>
      </c>
      <c r="R861" s="8">
        <f t="shared" si="21"/>
        <v>-1</v>
      </c>
      <c r="S861" s="8">
        <f t="shared" si="21"/>
        <v>-1</v>
      </c>
      <c r="T861" s="16">
        <f t="shared" si="21"/>
        <v>-1</v>
      </c>
      <c r="V861" s="21">
        <v>44621</v>
      </c>
      <c r="W861" s="8">
        <f t="shared" si="22"/>
        <v>-1</v>
      </c>
      <c r="X861" s="8">
        <f t="shared" si="22"/>
        <v>-1</v>
      </c>
      <c r="Y861" s="8">
        <f t="shared" si="22"/>
        <v>-1</v>
      </c>
      <c r="Z861" s="8">
        <f t="shared" si="22"/>
        <v>-1</v>
      </c>
      <c r="AA861" s="8">
        <f t="shared" si="22"/>
        <v>-1</v>
      </c>
      <c r="AB861" s="8">
        <f t="shared" si="22"/>
        <v>-1</v>
      </c>
      <c r="AC861" s="8">
        <f t="shared" si="22"/>
        <v>-1</v>
      </c>
      <c r="AD861" s="8">
        <f t="shared" si="22"/>
        <v>-1</v>
      </c>
      <c r="AE861" s="8">
        <f t="shared" si="22"/>
        <v>-1</v>
      </c>
      <c r="AF861" s="8">
        <f t="shared" si="22"/>
        <v>-1</v>
      </c>
      <c r="AG861" s="8">
        <f t="shared" si="22"/>
        <v>-1</v>
      </c>
      <c r="AH861" s="8">
        <f t="shared" si="22"/>
        <v>-1</v>
      </c>
      <c r="AI861" s="8">
        <f t="shared" si="22"/>
        <v>-1</v>
      </c>
      <c r="AJ861" s="8">
        <f t="shared" si="22"/>
        <v>-1</v>
      </c>
      <c r="AK861" s="8">
        <f t="shared" si="22"/>
        <v>-1</v>
      </c>
      <c r="AL861" s="8">
        <f t="shared" si="22"/>
        <v>-1</v>
      </c>
      <c r="AM861" s="8">
        <f t="shared" si="22"/>
        <v>-1</v>
      </c>
      <c r="AN861" s="16">
        <f t="shared" si="22"/>
        <v>-1</v>
      </c>
      <c r="AP861" s="21">
        <v>44621</v>
      </c>
      <c r="AQ861" s="8">
        <f t="shared" si="23"/>
        <v>-1</v>
      </c>
      <c r="AR861" s="8">
        <f t="shared" si="23"/>
        <v>-1</v>
      </c>
      <c r="AS861" s="8">
        <f t="shared" si="23"/>
        <v>-1</v>
      </c>
      <c r="AT861" s="8">
        <f t="shared" si="23"/>
        <v>-1</v>
      </c>
      <c r="AU861" s="8">
        <f t="shared" si="23"/>
        <v>-1</v>
      </c>
      <c r="AV861" s="8">
        <f t="shared" si="23"/>
        <v>-1</v>
      </c>
      <c r="AW861" s="8">
        <f t="shared" si="23"/>
        <v>-1</v>
      </c>
      <c r="AX861" s="8">
        <f t="shared" si="23"/>
        <v>-1</v>
      </c>
      <c r="AY861" s="8">
        <f t="shared" si="23"/>
        <v>-1</v>
      </c>
      <c r="AZ861" s="8">
        <f t="shared" si="23"/>
        <v>-1</v>
      </c>
      <c r="BA861" s="8">
        <f t="shared" si="23"/>
        <v>-1</v>
      </c>
      <c r="BB861" s="8">
        <f t="shared" si="23"/>
        <v>-1</v>
      </c>
      <c r="BC861" s="8">
        <f t="shared" si="23"/>
        <v>-1</v>
      </c>
      <c r="BD861" s="8">
        <f t="shared" si="23"/>
        <v>-1</v>
      </c>
      <c r="BE861" s="8">
        <f t="shared" si="23"/>
        <v>-1</v>
      </c>
      <c r="BF861" s="8">
        <f t="shared" si="23"/>
        <v>-1</v>
      </c>
      <c r="BG861" s="8">
        <f t="shared" si="23"/>
        <v>-1</v>
      </c>
      <c r="BH861" s="16">
        <f t="shared" si="23"/>
        <v>-1</v>
      </c>
    </row>
    <row r="862" spans="2:60" ht="15" hidden="1" customHeight="1" x14ac:dyDescent="0.25">
      <c r="B862" s="20">
        <v>44652</v>
      </c>
      <c r="C862" s="9">
        <f t="shared" si="21"/>
        <v>-1</v>
      </c>
      <c r="D862" s="9">
        <f t="shared" si="21"/>
        <v>-1</v>
      </c>
      <c r="E862" s="9">
        <f t="shared" si="21"/>
        <v>-1</v>
      </c>
      <c r="F862" s="9">
        <f t="shared" si="21"/>
        <v>-1</v>
      </c>
      <c r="G862" s="9">
        <f t="shared" si="21"/>
        <v>-1</v>
      </c>
      <c r="H862" s="9">
        <f t="shared" si="21"/>
        <v>-1</v>
      </c>
      <c r="I862" s="9">
        <f t="shared" si="21"/>
        <v>-1</v>
      </c>
      <c r="J862" s="9">
        <f t="shared" si="21"/>
        <v>-1</v>
      </c>
      <c r="K862" s="9">
        <f t="shared" si="21"/>
        <v>-1</v>
      </c>
      <c r="L862" s="9">
        <f t="shared" si="21"/>
        <v>-1</v>
      </c>
      <c r="M862" s="9">
        <f t="shared" si="21"/>
        <v>-1</v>
      </c>
      <c r="N862" s="9">
        <f t="shared" si="21"/>
        <v>-1</v>
      </c>
      <c r="O862" s="9">
        <f t="shared" si="21"/>
        <v>-1</v>
      </c>
      <c r="P862" s="9">
        <f t="shared" si="21"/>
        <v>-1</v>
      </c>
      <c r="Q862" s="9">
        <f t="shared" si="21"/>
        <v>-1</v>
      </c>
      <c r="R862" s="9">
        <f t="shared" si="21"/>
        <v>-1</v>
      </c>
      <c r="S862" s="9">
        <f t="shared" si="21"/>
        <v>-1</v>
      </c>
      <c r="T862" s="17">
        <f t="shared" si="21"/>
        <v>-1</v>
      </c>
      <c r="V862" s="20">
        <v>44652</v>
      </c>
      <c r="W862" s="9">
        <f t="shared" si="22"/>
        <v>-1</v>
      </c>
      <c r="X862" s="9">
        <f t="shared" si="22"/>
        <v>-1</v>
      </c>
      <c r="Y862" s="9">
        <f t="shared" si="22"/>
        <v>-1</v>
      </c>
      <c r="Z862" s="9">
        <f t="shared" si="22"/>
        <v>-1</v>
      </c>
      <c r="AA862" s="9">
        <f t="shared" si="22"/>
        <v>-1</v>
      </c>
      <c r="AB862" s="9">
        <f t="shared" si="22"/>
        <v>-1</v>
      </c>
      <c r="AC862" s="9">
        <f t="shared" si="22"/>
        <v>-1</v>
      </c>
      <c r="AD862" s="9">
        <f t="shared" si="22"/>
        <v>-1</v>
      </c>
      <c r="AE862" s="9">
        <f t="shared" si="22"/>
        <v>-1</v>
      </c>
      <c r="AF862" s="9">
        <f t="shared" si="22"/>
        <v>-1</v>
      </c>
      <c r="AG862" s="9">
        <f t="shared" si="22"/>
        <v>-1</v>
      </c>
      <c r="AH862" s="9">
        <f t="shared" si="22"/>
        <v>-1</v>
      </c>
      <c r="AI862" s="9">
        <f t="shared" si="22"/>
        <v>-1</v>
      </c>
      <c r="AJ862" s="9">
        <f t="shared" si="22"/>
        <v>-1</v>
      </c>
      <c r="AK862" s="9">
        <f t="shared" si="22"/>
        <v>-1</v>
      </c>
      <c r="AL862" s="9">
        <f t="shared" si="22"/>
        <v>-1</v>
      </c>
      <c r="AM862" s="9">
        <f t="shared" si="22"/>
        <v>-1</v>
      </c>
      <c r="AN862" s="17">
        <f t="shared" si="22"/>
        <v>-1</v>
      </c>
      <c r="AP862" s="20">
        <v>44652</v>
      </c>
      <c r="AQ862" s="9">
        <f t="shared" si="23"/>
        <v>-1</v>
      </c>
      <c r="AR862" s="9">
        <f t="shared" si="23"/>
        <v>-1</v>
      </c>
      <c r="AS862" s="9">
        <f t="shared" si="23"/>
        <v>-1</v>
      </c>
      <c r="AT862" s="9">
        <f t="shared" si="23"/>
        <v>-1</v>
      </c>
      <c r="AU862" s="9">
        <f t="shared" si="23"/>
        <v>-1</v>
      </c>
      <c r="AV862" s="9">
        <f t="shared" si="23"/>
        <v>-1</v>
      </c>
      <c r="AW862" s="9">
        <f t="shared" si="23"/>
        <v>-1</v>
      </c>
      <c r="AX862" s="9">
        <f t="shared" si="23"/>
        <v>-1</v>
      </c>
      <c r="AY862" s="9">
        <f t="shared" si="23"/>
        <v>-1</v>
      </c>
      <c r="AZ862" s="9">
        <f t="shared" si="23"/>
        <v>-1</v>
      </c>
      <c r="BA862" s="9">
        <f t="shared" si="23"/>
        <v>-1</v>
      </c>
      <c r="BB862" s="9">
        <f t="shared" si="23"/>
        <v>-1</v>
      </c>
      <c r="BC862" s="9">
        <f t="shared" si="23"/>
        <v>-1</v>
      </c>
      <c r="BD862" s="9">
        <f t="shared" si="23"/>
        <v>-1</v>
      </c>
      <c r="BE862" s="9">
        <f t="shared" si="23"/>
        <v>-1</v>
      </c>
      <c r="BF862" s="9">
        <f t="shared" si="23"/>
        <v>-1</v>
      </c>
      <c r="BG862" s="9">
        <f t="shared" si="23"/>
        <v>-1</v>
      </c>
      <c r="BH862" s="17">
        <f t="shared" si="23"/>
        <v>-1</v>
      </c>
    </row>
    <row r="863" spans="2:60" ht="15" hidden="1" customHeight="1" x14ac:dyDescent="0.25">
      <c r="B863" s="21">
        <v>44682</v>
      </c>
      <c r="C863" s="8" t="e">
        <f t="shared" si="21"/>
        <v>#DIV/0!</v>
      </c>
      <c r="D863" s="8" t="e">
        <f t="shared" si="21"/>
        <v>#DIV/0!</v>
      </c>
      <c r="E863" s="8" t="e">
        <f t="shared" si="21"/>
        <v>#DIV/0!</v>
      </c>
      <c r="F863" s="8" t="e">
        <f t="shared" si="21"/>
        <v>#DIV/0!</v>
      </c>
      <c r="G863" s="8" t="e">
        <f t="shared" si="21"/>
        <v>#DIV/0!</v>
      </c>
      <c r="H863" s="8" t="e">
        <f t="shared" si="21"/>
        <v>#DIV/0!</v>
      </c>
      <c r="I863" s="8" t="e">
        <f t="shared" si="21"/>
        <v>#DIV/0!</v>
      </c>
      <c r="J863" s="8" t="e">
        <f t="shared" si="21"/>
        <v>#DIV/0!</v>
      </c>
      <c r="K863" s="8" t="e">
        <f t="shared" si="21"/>
        <v>#DIV/0!</v>
      </c>
      <c r="L863" s="8" t="e">
        <f t="shared" si="21"/>
        <v>#DIV/0!</v>
      </c>
      <c r="M863" s="8" t="e">
        <f t="shared" si="21"/>
        <v>#DIV/0!</v>
      </c>
      <c r="N863" s="8" t="e">
        <f t="shared" si="21"/>
        <v>#DIV/0!</v>
      </c>
      <c r="O863" s="8" t="e">
        <f t="shared" si="21"/>
        <v>#DIV/0!</v>
      </c>
      <c r="P863" s="8" t="e">
        <f t="shared" si="21"/>
        <v>#DIV/0!</v>
      </c>
      <c r="Q863" s="8" t="e">
        <f t="shared" si="21"/>
        <v>#DIV/0!</v>
      </c>
      <c r="R863" s="8" t="e">
        <f t="shared" si="21"/>
        <v>#DIV/0!</v>
      </c>
      <c r="S863" s="8" t="e">
        <f t="shared" si="21"/>
        <v>#DIV/0!</v>
      </c>
      <c r="T863" s="16" t="e">
        <f t="shared" si="21"/>
        <v>#DIV/0!</v>
      </c>
      <c r="V863" s="21">
        <v>44682</v>
      </c>
      <c r="W863" s="8" t="e">
        <f t="shared" si="22"/>
        <v>#DIV/0!</v>
      </c>
      <c r="X863" s="8" t="e">
        <f t="shared" si="22"/>
        <v>#DIV/0!</v>
      </c>
      <c r="Y863" s="8" t="e">
        <f t="shared" si="22"/>
        <v>#DIV/0!</v>
      </c>
      <c r="Z863" s="8" t="e">
        <f t="shared" si="22"/>
        <v>#DIV/0!</v>
      </c>
      <c r="AA863" s="8" t="e">
        <f t="shared" si="22"/>
        <v>#DIV/0!</v>
      </c>
      <c r="AB863" s="8" t="e">
        <f t="shared" si="22"/>
        <v>#DIV/0!</v>
      </c>
      <c r="AC863" s="8" t="e">
        <f t="shared" si="22"/>
        <v>#DIV/0!</v>
      </c>
      <c r="AD863" s="8" t="e">
        <f t="shared" si="22"/>
        <v>#DIV/0!</v>
      </c>
      <c r="AE863" s="8" t="e">
        <f t="shared" si="22"/>
        <v>#DIV/0!</v>
      </c>
      <c r="AF863" s="8" t="e">
        <f t="shared" si="22"/>
        <v>#DIV/0!</v>
      </c>
      <c r="AG863" s="8" t="e">
        <f t="shared" si="22"/>
        <v>#DIV/0!</v>
      </c>
      <c r="AH863" s="8" t="e">
        <f t="shared" si="22"/>
        <v>#DIV/0!</v>
      </c>
      <c r="AI863" s="8" t="e">
        <f t="shared" si="22"/>
        <v>#DIV/0!</v>
      </c>
      <c r="AJ863" s="8" t="e">
        <f t="shared" si="22"/>
        <v>#DIV/0!</v>
      </c>
      <c r="AK863" s="8" t="e">
        <f t="shared" si="22"/>
        <v>#DIV/0!</v>
      </c>
      <c r="AL863" s="8" t="e">
        <f t="shared" si="22"/>
        <v>#DIV/0!</v>
      </c>
      <c r="AM863" s="8" t="e">
        <f t="shared" si="22"/>
        <v>#DIV/0!</v>
      </c>
      <c r="AN863" s="16" t="e">
        <f t="shared" si="22"/>
        <v>#DIV/0!</v>
      </c>
      <c r="AP863" s="21">
        <v>44682</v>
      </c>
      <c r="AQ863" s="8" t="e">
        <f t="shared" si="23"/>
        <v>#DIV/0!</v>
      </c>
      <c r="AR863" s="8" t="e">
        <f t="shared" si="23"/>
        <v>#DIV/0!</v>
      </c>
      <c r="AS863" s="8" t="e">
        <f t="shared" si="23"/>
        <v>#DIV/0!</v>
      </c>
      <c r="AT863" s="8" t="e">
        <f t="shared" si="23"/>
        <v>#DIV/0!</v>
      </c>
      <c r="AU863" s="8" t="e">
        <f t="shared" si="23"/>
        <v>#DIV/0!</v>
      </c>
      <c r="AV863" s="8" t="e">
        <f t="shared" si="23"/>
        <v>#DIV/0!</v>
      </c>
      <c r="AW863" s="8" t="e">
        <f t="shared" si="23"/>
        <v>#DIV/0!</v>
      </c>
      <c r="AX863" s="8" t="e">
        <f t="shared" si="23"/>
        <v>#DIV/0!</v>
      </c>
      <c r="AY863" s="8" t="e">
        <f t="shared" si="23"/>
        <v>#DIV/0!</v>
      </c>
      <c r="AZ863" s="8" t="e">
        <f t="shared" si="23"/>
        <v>#DIV/0!</v>
      </c>
      <c r="BA863" s="8" t="e">
        <f t="shared" si="23"/>
        <v>#DIV/0!</v>
      </c>
      <c r="BB863" s="8" t="e">
        <f t="shared" si="23"/>
        <v>#DIV/0!</v>
      </c>
      <c r="BC863" s="8" t="e">
        <f t="shared" si="23"/>
        <v>#DIV/0!</v>
      </c>
      <c r="BD863" s="8" t="e">
        <f t="shared" si="23"/>
        <v>#DIV/0!</v>
      </c>
      <c r="BE863" s="8" t="e">
        <f t="shared" si="23"/>
        <v>#DIV/0!</v>
      </c>
      <c r="BF863" s="8" t="e">
        <f t="shared" si="23"/>
        <v>#DIV/0!</v>
      </c>
      <c r="BG863" s="8" t="e">
        <f t="shared" si="23"/>
        <v>#DIV/0!</v>
      </c>
      <c r="BH863" s="16" t="e">
        <f t="shared" si="23"/>
        <v>#DIV/0!</v>
      </c>
    </row>
    <row r="864" spans="2:60" ht="15" hidden="1" customHeight="1" x14ac:dyDescent="0.25">
      <c r="B864" s="20">
        <v>44713</v>
      </c>
      <c r="C864" s="9" t="e">
        <f t="shared" si="21"/>
        <v>#DIV/0!</v>
      </c>
      <c r="D864" s="9" t="e">
        <f t="shared" si="21"/>
        <v>#DIV/0!</v>
      </c>
      <c r="E864" s="9" t="e">
        <f t="shared" si="21"/>
        <v>#DIV/0!</v>
      </c>
      <c r="F864" s="9" t="e">
        <f t="shared" ref="F864:T864" si="24">+F645/F633-1</f>
        <v>#DIV/0!</v>
      </c>
      <c r="G864" s="9" t="e">
        <f t="shared" si="24"/>
        <v>#DIV/0!</v>
      </c>
      <c r="H864" s="9" t="e">
        <f t="shared" si="24"/>
        <v>#DIV/0!</v>
      </c>
      <c r="I864" s="9" t="e">
        <f t="shared" si="24"/>
        <v>#DIV/0!</v>
      </c>
      <c r="J864" s="9" t="e">
        <f t="shared" si="24"/>
        <v>#DIV/0!</v>
      </c>
      <c r="K864" s="9" t="e">
        <f t="shared" si="24"/>
        <v>#DIV/0!</v>
      </c>
      <c r="L864" s="9" t="e">
        <f t="shared" si="24"/>
        <v>#DIV/0!</v>
      </c>
      <c r="M864" s="9" t="e">
        <f t="shared" si="24"/>
        <v>#DIV/0!</v>
      </c>
      <c r="N864" s="9" t="e">
        <f t="shared" si="24"/>
        <v>#DIV/0!</v>
      </c>
      <c r="O864" s="9" t="e">
        <f t="shared" si="24"/>
        <v>#DIV/0!</v>
      </c>
      <c r="P864" s="9" t="e">
        <f t="shared" si="24"/>
        <v>#DIV/0!</v>
      </c>
      <c r="Q864" s="9" t="e">
        <f t="shared" si="24"/>
        <v>#DIV/0!</v>
      </c>
      <c r="R864" s="9" t="e">
        <f t="shared" si="24"/>
        <v>#DIV/0!</v>
      </c>
      <c r="S864" s="9" t="e">
        <f t="shared" si="24"/>
        <v>#DIV/0!</v>
      </c>
      <c r="T864" s="17" t="e">
        <f t="shared" si="24"/>
        <v>#DIV/0!</v>
      </c>
      <c r="V864" s="20">
        <v>44713</v>
      </c>
      <c r="W864" s="9" t="e">
        <f t="shared" si="22"/>
        <v>#DIV/0!</v>
      </c>
      <c r="X864" s="9" t="e">
        <f t="shared" si="22"/>
        <v>#DIV/0!</v>
      </c>
      <c r="Y864" s="9" t="e">
        <f t="shared" si="22"/>
        <v>#DIV/0!</v>
      </c>
      <c r="Z864" s="9" t="e">
        <f t="shared" ref="Z864:AN864" si="25">+Z645/Z633-1</f>
        <v>#DIV/0!</v>
      </c>
      <c r="AA864" s="9" t="e">
        <f t="shared" si="25"/>
        <v>#DIV/0!</v>
      </c>
      <c r="AB864" s="9" t="e">
        <f t="shared" si="25"/>
        <v>#DIV/0!</v>
      </c>
      <c r="AC864" s="9" t="e">
        <f t="shared" si="25"/>
        <v>#DIV/0!</v>
      </c>
      <c r="AD864" s="9" t="e">
        <f t="shared" si="25"/>
        <v>#DIV/0!</v>
      </c>
      <c r="AE864" s="9" t="e">
        <f t="shared" si="25"/>
        <v>#DIV/0!</v>
      </c>
      <c r="AF864" s="9" t="e">
        <f t="shared" si="25"/>
        <v>#DIV/0!</v>
      </c>
      <c r="AG864" s="9" t="e">
        <f t="shared" si="25"/>
        <v>#DIV/0!</v>
      </c>
      <c r="AH864" s="9" t="e">
        <f t="shared" si="25"/>
        <v>#DIV/0!</v>
      </c>
      <c r="AI864" s="9" t="e">
        <f t="shared" si="25"/>
        <v>#DIV/0!</v>
      </c>
      <c r="AJ864" s="9" t="e">
        <f t="shared" si="25"/>
        <v>#DIV/0!</v>
      </c>
      <c r="AK864" s="9" t="e">
        <f t="shared" si="25"/>
        <v>#DIV/0!</v>
      </c>
      <c r="AL864" s="9" t="e">
        <f t="shared" si="25"/>
        <v>#DIV/0!</v>
      </c>
      <c r="AM864" s="9" t="e">
        <f t="shared" si="25"/>
        <v>#DIV/0!</v>
      </c>
      <c r="AN864" s="17" t="e">
        <f t="shared" si="25"/>
        <v>#DIV/0!</v>
      </c>
      <c r="AP864" s="20">
        <v>44713</v>
      </c>
      <c r="AQ864" s="9" t="e">
        <f t="shared" si="23"/>
        <v>#DIV/0!</v>
      </c>
      <c r="AR864" s="9" t="e">
        <f t="shared" si="23"/>
        <v>#DIV/0!</v>
      </c>
      <c r="AS864" s="9" t="e">
        <f t="shared" si="23"/>
        <v>#DIV/0!</v>
      </c>
      <c r="AT864" s="9" t="e">
        <f t="shared" ref="AT864:BH864" si="26">+AT645/AT633-1</f>
        <v>#DIV/0!</v>
      </c>
      <c r="AU864" s="9" t="e">
        <f t="shared" si="26"/>
        <v>#DIV/0!</v>
      </c>
      <c r="AV864" s="9" t="e">
        <f t="shared" si="26"/>
        <v>#DIV/0!</v>
      </c>
      <c r="AW864" s="9" t="e">
        <f t="shared" si="26"/>
        <v>#DIV/0!</v>
      </c>
      <c r="AX864" s="9" t="e">
        <f t="shared" si="26"/>
        <v>#DIV/0!</v>
      </c>
      <c r="AY864" s="9" t="e">
        <f t="shared" si="26"/>
        <v>#DIV/0!</v>
      </c>
      <c r="AZ864" s="9" t="e">
        <f t="shared" si="26"/>
        <v>#DIV/0!</v>
      </c>
      <c r="BA864" s="9" t="e">
        <f t="shared" si="26"/>
        <v>#DIV/0!</v>
      </c>
      <c r="BB864" s="9" t="e">
        <f t="shared" si="26"/>
        <v>#DIV/0!</v>
      </c>
      <c r="BC864" s="9" t="e">
        <f t="shared" si="26"/>
        <v>#DIV/0!</v>
      </c>
      <c r="BD864" s="9" t="e">
        <f t="shared" si="26"/>
        <v>#DIV/0!</v>
      </c>
      <c r="BE864" s="9" t="e">
        <f t="shared" si="26"/>
        <v>#DIV/0!</v>
      </c>
      <c r="BF864" s="9" t="e">
        <f t="shared" si="26"/>
        <v>#DIV/0!</v>
      </c>
      <c r="BG864" s="9" t="e">
        <f t="shared" si="26"/>
        <v>#DIV/0!</v>
      </c>
      <c r="BH864" s="17" t="e">
        <f t="shared" si="26"/>
        <v>#DIV/0!</v>
      </c>
    </row>
    <row r="865" spans="2:60" ht="15" hidden="1" customHeight="1" x14ac:dyDescent="0.25">
      <c r="B865" s="21">
        <v>44743</v>
      </c>
      <c r="C865" s="8" t="e">
        <f t="shared" ref="C865:T879" si="27">+C646/C634-1</f>
        <v>#DIV/0!</v>
      </c>
      <c r="D865" s="8" t="e">
        <f t="shared" si="27"/>
        <v>#DIV/0!</v>
      </c>
      <c r="E865" s="8" t="e">
        <f t="shared" si="27"/>
        <v>#DIV/0!</v>
      </c>
      <c r="F865" s="8" t="e">
        <f t="shared" si="27"/>
        <v>#DIV/0!</v>
      </c>
      <c r="G865" s="8" t="e">
        <f t="shared" si="27"/>
        <v>#DIV/0!</v>
      </c>
      <c r="H865" s="8" t="e">
        <f t="shared" si="27"/>
        <v>#DIV/0!</v>
      </c>
      <c r="I865" s="8" t="e">
        <f t="shared" si="27"/>
        <v>#DIV/0!</v>
      </c>
      <c r="J865" s="8" t="e">
        <f t="shared" si="27"/>
        <v>#DIV/0!</v>
      </c>
      <c r="K865" s="8" t="e">
        <f t="shared" si="27"/>
        <v>#DIV/0!</v>
      </c>
      <c r="L865" s="8" t="e">
        <f t="shared" si="27"/>
        <v>#DIV/0!</v>
      </c>
      <c r="M865" s="8" t="e">
        <f t="shared" si="27"/>
        <v>#DIV/0!</v>
      </c>
      <c r="N865" s="8" t="e">
        <f t="shared" si="27"/>
        <v>#DIV/0!</v>
      </c>
      <c r="O865" s="8" t="e">
        <f t="shared" si="27"/>
        <v>#DIV/0!</v>
      </c>
      <c r="P865" s="8" t="e">
        <f t="shared" si="27"/>
        <v>#DIV/0!</v>
      </c>
      <c r="Q865" s="8" t="e">
        <f t="shared" si="27"/>
        <v>#DIV/0!</v>
      </c>
      <c r="R865" s="8" t="e">
        <f t="shared" si="27"/>
        <v>#DIV/0!</v>
      </c>
      <c r="S865" s="8" t="e">
        <f t="shared" si="27"/>
        <v>#DIV/0!</v>
      </c>
      <c r="T865" s="16" t="e">
        <f t="shared" si="27"/>
        <v>#DIV/0!</v>
      </c>
      <c r="V865" s="21">
        <v>44743</v>
      </c>
      <c r="W865" s="8" t="e">
        <f t="shared" ref="W865:AN879" si="28">+W646/W634-1</f>
        <v>#DIV/0!</v>
      </c>
      <c r="X865" s="8" t="e">
        <f t="shared" si="28"/>
        <v>#DIV/0!</v>
      </c>
      <c r="Y865" s="8" t="e">
        <f t="shared" si="28"/>
        <v>#DIV/0!</v>
      </c>
      <c r="Z865" s="8" t="e">
        <f t="shared" si="28"/>
        <v>#DIV/0!</v>
      </c>
      <c r="AA865" s="8" t="e">
        <f t="shared" si="28"/>
        <v>#DIV/0!</v>
      </c>
      <c r="AB865" s="8" t="e">
        <f t="shared" si="28"/>
        <v>#DIV/0!</v>
      </c>
      <c r="AC865" s="8" t="e">
        <f t="shared" si="28"/>
        <v>#DIV/0!</v>
      </c>
      <c r="AD865" s="8" t="e">
        <f t="shared" si="28"/>
        <v>#DIV/0!</v>
      </c>
      <c r="AE865" s="8" t="e">
        <f t="shared" si="28"/>
        <v>#DIV/0!</v>
      </c>
      <c r="AF865" s="8" t="e">
        <f t="shared" si="28"/>
        <v>#DIV/0!</v>
      </c>
      <c r="AG865" s="8" t="e">
        <f t="shared" si="28"/>
        <v>#DIV/0!</v>
      </c>
      <c r="AH865" s="8" t="e">
        <f t="shared" si="28"/>
        <v>#DIV/0!</v>
      </c>
      <c r="AI865" s="8" t="e">
        <f t="shared" si="28"/>
        <v>#DIV/0!</v>
      </c>
      <c r="AJ865" s="8" t="e">
        <f t="shared" si="28"/>
        <v>#DIV/0!</v>
      </c>
      <c r="AK865" s="8" t="e">
        <f t="shared" si="28"/>
        <v>#DIV/0!</v>
      </c>
      <c r="AL865" s="8" t="e">
        <f t="shared" si="28"/>
        <v>#DIV/0!</v>
      </c>
      <c r="AM865" s="8" t="e">
        <f t="shared" si="28"/>
        <v>#DIV/0!</v>
      </c>
      <c r="AN865" s="16" t="e">
        <f t="shared" si="28"/>
        <v>#DIV/0!</v>
      </c>
      <c r="AP865" s="21">
        <v>44743</v>
      </c>
      <c r="AQ865" s="8" t="e">
        <f t="shared" ref="AQ865:BH879" si="29">+AQ646/AQ634-1</f>
        <v>#DIV/0!</v>
      </c>
      <c r="AR865" s="8" t="e">
        <f t="shared" si="29"/>
        <v>#DIV/0!</v>
      </c>
      <c r="AS865" s="8" t="e">
        <f t="shared" si="29"/>
        <v>#DIV/0!</v>
      </c>
      <c r="AT865" s="8" t="e">
        <f t="shared" si="29"/>
        <v>#DIV/0!</v>
      </c>
      <c r="AU865" s="8" t="e">
        <f t="shared" si="29"/>
        <v>#DIV/0!</v>
      </c>
      <c r="AV865" s="8" t="e">
        <f t="shared" si="29"/>
        <v>#DIV/0!</v>
      </c>
      <c r="AW865" s="8" t="e">
        <f t="shared" si="29"/>
        <v>#DIV/0!</v>
      </c>
      <c r="AX865" s="8" t="e">
        <f t="shared" si="29"/>
        <v>#DIV/0!</v>
      </c>
      <c r="AY865" s="8" t="e">
        <f t="shared" si="29"/>
        <v>#DIV/0!</v>
      </c>
      <c r="AZ865" s="8" t="e">
        <f t="shared" si="29"/>
        <v>#DIV/0!</v>
      </c>
      <c r="BA865" s="8" t="e">
        <f t="shared" si="29"/>
        <v>#DIV/0!</v>
      </c>
      <c r="BB865" s="8" t="e">
        <f t="shared" si="29"/>
        <v>#DIV/0!</v>
      </c>
      <c r="BC865" s="8" t="e">
        <f t="shared" si="29"/>
        <v>#DIV/0!</v>
      </c>
      <c r="BD865" s="8" t="e">
        <f t="shared" si="29"/>
        <v>#DIV/0!</v>
      </c>
      <c r="BE865" s="8" t="e">
        <f t="shared" si="29"/>
        <v>#DIV/0!</v>
      </c>
      <c r="BF865" s="8" t="e">
        <f t="shared" si="29"/>
        <v>#DIV/0!</v>
      </c>
      <c r="BG865" s="8" t="e">
        <f t="shared" si="29"/>
        <v>#DIV/0!</v>
      </c>
      <c r="BH865" s="16" t="e">
        <f t="shared" si="29"/>
        <v>#DIV/0!</v>
      </c>
    </row>
    <row r="866" spans="2:60" ht="15" hidden="1" customHeight="1" x14ac:dyDescent="0.25">
      <c r="B866" s="20">
        <v>44774</v>
      </c>
      <c r="C866" s="9" t="e">
        <f t="shared" si="27"/>
        <v>#DIV/0!</v>
      </c>
      <c r="D866" s="9" t="e">
        <f t="shared" si="27"/>
        <v>#DIV/0!</v>
      </c>
      <c r="E866" s="9" t="e">
        <f t="shared" si="27"/>
        <v>#DIV/0!</v>
      </c>
      <c r="F866" s="9" t="e">
        <f t="shared" si="27"/>
        <v>#DIV/0!</v>
      </c>
      <c r="G866" s="9" t="e">
        <f t="shared" si="27"/>
        <v>#DIV/0!</v>
      </c>
      <c r="H866" s="9" t="e">
        <f t="shared" si="27"/>
        <v>#DIV/0!</v>
      </c>
      <c r="I866" s="9" t="e">
        <f t="shared" si="27"/>
        <v>#DIV/0!</v>
      </c>
      <c r="J866" s="9" t="e">
        <f t="shared" si="27"/>
        <v>#DIV/0!</v>
      </c>
      <c r="K866" s="9" t="e">
        <f t="shared" si="27"/>
        <v>#DIV/0!</v>
      </c>
      <c r="L866" s="9" t="e">
        <f t="shared" si="27"/>
        <v>#DIV/0!</v>
      </c>
      <c r="M866" s="9" t="e">
        <f t="shared" si="27"/>
        <v>#DIV/0!</v>
      </c>
      <c r="N866" s="9" t="e">
        <f t="shared" si="27"/>
        <v>#DIV/0!</v>
      </c>
      <c r="O866" s="9" t="e">
        <f t="shared" si="27"/>
        <v>#DIV/0!</v>
      </c>
      <c r="P866" s="9" t="e">
        <f t="shared" si="27"/>
        <v>#DIV/0!</v>
      </c>
      <c r="Q866" s="9" t="e">
        <f t="shared" si="27"/>
        <v>#DIV/0!</v>
      </c>
      <c r="R866" s="9" t="e">
        <f t="shared" si="27"/>
        <v>#DIV/0!</v>
      </c>
      <c r="S866" s="9" t="e">
        <f t="shared" si="27"/>
        <v>#DIV/0!</v>
      </c>
      <c r="T866" s="17" t="e">
        <f t="shared" si="27"/>
        <v>#DIV/0!</v>
      </c>
      <c r="V866" s="20">
        <v>44774</v>
      </c>
      <c r="W866" s="9" t="e">
        <f t="shared" si="28"/>
        <v>#DIV/0!</v>
      </c>
      <c r="X866" s="9" t="e">
        <f t="shared" si="28"/>
        <v>#DIV/0!</v>
      </c>
      <c r="Y866" s="9" t="e">
        <f t="shared" si="28"/>
        <v>#DIV/0!</v>
      </c>
      <c r="Z866" s="9" t="e">
        <f t="shared" si="28"/>
        <v>#DIV/0!</v>
      </c>
      <c r="AA866" s="9" t="e">
        <f t="shared" si="28"/>
        <v>#DIV/0!</v>
      </c>
      <c r="AB866" s="9" t="e">
        <f t="shared" si="28"/>
        <v>#DIV/0!</v>
      </c>
      <c r="AC866" s="9" t="e">
        <f t="shared" si="28"/>
        <v>#DIV/0!</v>
      </c>
      <c r="AD866" s="9" t="e">
        <f t="shared" si="28"/>
        <v>#DIV/0!</v>
      </c>
      <c r="AE866" s="9" t="e">
        <f t="shared" si="28"/>
        <v>#DIV/0!</v>
      </c>
      <c r="AF866" s="9" t="e">
        <f t="shared" si="28"/>
        <v>#DIV/0!</v>
      </c>
      <c r="AG866" s="9" t="e">
        <f t="shared" si="28"/>
        <v>#DIV/0!</v>
      </c>
      <c r="AH866" s="9" t="e">
        <f t="shared" si="28"/>
        <v>#DIV/0!</v>
      </c>
      <c r="AI866" s="9" t="e">
        <f t="shared" si="28"/>
        <v>#DIV/0!</v>
      </c>
      <c r="AJ866" s="9" t="e">
        <f t="shared" si="28"/>
        <v>#DIV/0!</v>
      </c>
      <c r="AK866" s="9" t="e">
        <f t="shared" si="28"/>
        <v>#DIV/0!</v>
      </c>
      <c r="AL866" s="9" t="e">
        <f t="shared" si="28"/>
        <v>#DIV/0!</v>
      </c>
      <c r="AM866" s="9" t="e">
        <f t="shared" si="28"/>
        <v>#DIV/0!</v>
      </c>
      <c r="AN866" s="17" t="e">
        <f t="shared" si="28"/>
        <v>#DIV/0!</v>
      </c>
      <c r="AP866" s="20">
        <v>44774</v>
      </c>
      <c r="AQ866" s="9" t="e">
        <f t="shared" si="29"/>
        <v>#DIV/0!</v>
      </c>
      <c r="AR866" s="9" t="e">
        <f t="shared" si="29"/>
        <v>#DIV/0!</v>
      </c>
      <c r="AS866" s="9" t="e">
        <f t="shared" si="29"/>
        <v>#DIV/0!</v>
      </c>
      <c r="AT866" s="9" t="e">
        <f t="shared" si="29"/>
        <v>#DIV/0!</v>
      </c>
      <c r="AU866" s="9" t="e">
        <f t="shared" si="29"/>
        <v>#DIV/0!</v>
      </c>
      <c r="AV866" s="9" t="e">
        <f t="shared" si="29"/>
        <v>#DIV/0!</v>
      </c>
      <c r="AW866" s="9" t="e">
        <f t="shared" si="29"/>
        <v>#DIV/0!</v>
      </c>
      <c r="AX866" s="9" t="e">
        <f t="shared" si="29"/>
        <v>#DIV/0!</v>
      </c>
      <c r="AY866" s="9" t="e">
        <f t="shared" si="29"/>
        <v>#DIV/0!</v>
      </c>
      <c r="AZ866" s="9" t="e">
        <f t="shared" si="29"/>
        <v>#DIV/0!</v>
      </c>
      <c r="BA866" s="9" t="e">
        <f t="shared" si="29"/>
        <v>#DIV/0!</v>
      </c>
      <c r="BB866" s="9" t="e">
        <f t="shared" si="29"/>
        <v>#DIV/0!</v>
      </c>
      <c r="BC866" s="9" t="e">
        <f t="shared" si="29"/>
        <v>#DIV/0!</v>
      </c>
      <c r="BD866" s="9" t="e">
        <f t="shared" si="29"/>
        <v>#DIV/0!</v>
      </c>
      <c r="BE866" s="9" t="e">
        <f t="shared" si="29"/>
        <v>#DIV/0!</v>
      </c>
      <c r="BF866" s="9" t="e">
        <f t="shared" si="29"/>
        <v>#DIV/0!</v>
      </c>
      <c r="BG866" s="9" t="e">
        <f t="shared" si="29"/>
        <v>#DIV/0!</v>
      </c>
      <c r="BH866" s="17" t="e">
        <f t="shared" si="29"/>
        <v>#DIV/0!</v>
      </c>
    </row>
    <row r="867" spans="2:60" ht="15" hidden="1" customHeight="1" x14ac:dyDescent="0.25">
      <c r="B867" s="21">
        <v>44805</v>
      </c>
      <c r="C867" s="8" t="e">
        <f t="shared" si="27"/>
        <v>#DIV/0!</v>
      </c>
      <c r="D867" s="8" t="e">
        <f t="shared" si="27"/>
        <v>#DIV/0!</v>
      </c>
      <c r="E867" s="8" t="e">
        <f t="shared" si="27"/>
        <v>#DIV/0!</v>
      </c>
      <c r="F867" s="8" t="e">
        <f t="shared" si="27"/>
        <v>#DIV/0!</v>
      </c>
      <c r="G867" s="8" t="e">
        <f t="shared" si="27"/>
        <v>#DIV/0!</v>
      </c>
      <c r="H867" s="8" t="e">
        <f t="shared" si="27"/>
        <v>#DIV/0!</v>
      </c>
      <c r="I867" s="8" t="e">
        <f t="shared" si="27"/>
        <v>#DIV/0!</v>
      </c>
      <c r="J867" s="8" t="e">
        <f t="shared" si="27"/>
        <v>#DIV/0!</v>
      </c>
      <c r="K867" s="8" t="e">
        <f t="shared" si="27"/>
        <v>#DIV/0!</v>
      </c>
      <c r="L867" s="8" t="e">
        <f t="shared" si="27"/>
        <v>#DIV/0!</v>
      </c>
      <c r="M867" s="8" t="e">
        <f t="shared" si="27"/>
        <v>#DIV/0!</v>
      </c>
      <c r="N867" s="8" t="e">
        <f t="shared" si="27"/>
        <v>#DIV/0!</v>
      </c>
      <c r="O867" s="8" t="e">
        <f t="shared" si="27"/>
        <v>#DIV/0!</v>
      </c>
      <c r="P867" s="8" t="e">
        <f t="shared" si="27"/>
        <v>#DIV/0!</v>
      </c>
      <c r="Q867" s="8" t="e">
        <f t="shared" si="27"/>
        <v>#DIV/0!</v>
      </c>
      <c r="R867" s="8" t="e">
        <f t="shared" si="27"/>
        <v>#DIV/0!</v>
      </c>
      <c r="S867" s="8" t="e">
        <f t="shared" si="27"/>
        <v>#DIV/0!</v>
      </c>
      <c r="T867" s="16" t="e">
        <f t="shared" si="27"/>
        <v>#DIV/0!</v>
      </c>
      <c r="V867" s="21">
        <v>44805</v>
      </c>
      <c r="W867" s="8" t="e">
        <f t="shared" si="28"/>
        <v>#DIV/0!</v>
      </c>
      <c r="X867" s="8" t="e">
        <f t="shared" si="28"/>
        <v>#DIV/0!</v>
      </c>
      <c r="Y867" s="8" t="e">
        <f t="shared" si="28"/>
        <v>#DIV/0!</v>
      </c>
      <c r="Z867" s="8" t="e">
        <f t="shared" si="28"/>
        <v>#DIV/0!</v>
      </c>
      <c r="AA867" s="8" t="e">
        <f t="shared" si="28"/>
        <v>#DIV/0!</v>
      </c>
      <c r="AB867" s="8" t="e">
        <f t="shared" si="28"/>
        <v>#DIV/0!</v>
      </c>
      <c r="AC867" s="8" t="e">
        <f t="shared" si="28"/>
        <v>#DIV/0!</v>
      </c>
      <c r="AD867" s="8" t="e">
        <f t="shared" si="28"/>
        <v>#DIV/0!</v>
      </c>
      <c r="AE867" s="8" t="e">
        <f t="shared" si="28"/>
        <v>#DIV/0!</v>
      </c>
      <c r="AF867" s="8" t="e">
        <f t="shared" si="28"/>
        <v>#DIV/0!</v>
      </c>
      <c r="AG867" s="8" t="e">
        <f t="shared" si="28"/>
        <v>#DIV/0!</v>
      </c>
      <c r="AH867" s="8" t="e">
        <f t="shared" si="28"/>
        <v>#DIV/0!</v>
      </c>
      <c r="AI867" s="8" t="e">
        <f t="shared" si="28"/>
        <v>#DIV/0!</v>
      </c>
      <c r="AJ867" s="8" t="e">
        <f t="shared" si="28"/>
        <v>#DIV/0!</v>
      </c>
      <c r="AK867" s="8" t="e">
        <f t="shared" si="28"/>
        <v>#DIV/0!</v>
      </c>
      <c r="AL867" s="8" t="e">
        <f t="shared" si="28"/>
        <v>#DIV/0!</v>
      </c>
      <c r="AM867" s="8" t="e">
        <f t="shared" si="28"/>
        <v>#DIV/0!</v>
      </c>
      <c r="AN867" s="16" t="e">
        <f t="shared" si="28"/>
        <v>#DIV/0!</v>
      </c>
      <c r="AP867" s="21">
        <v>44805</v>
      </c>
      <c r="AQ867" s="8" t="e">
        <f t="shared" si="29"/>
        <v>#DIV/0!</v>
      </c>
      <c r="AR867" s="8" t="e">
        <f t="shared" si="29"/>
        <v>#DIV/0!</v>
      </c>
      <c r="AS867" s="8" t="e">
        <f t="shared" si="29"/>
        <v>#DIV/0!</v>
      </c>
      <c r="AT867" s="8" t="e">
        <f t="shared" si="29"/>
        <v>#DIV/0!</v>
      </c>
      <c r="AU867" s="8" t="e">
        <f t="shared" si="29"/>
        <v>#DIV/0!</v>
      </c>
      <c r="AV867" s="8" t="e">
        <f t="shared" si="29"/>
        <v>#DIV/0!</v>
      </c>
      <c r="AW867" s="8" t="e">
        <f t="shared" si="29"/>
        <v>#DIV/0!</v>
      </c>
      <c r="AX867" s="8" t="e">
        <f t="shared" si="29"/>
        <v>#DIV/0!</v>
      </c>
      <c r="AY867" s="8" t="e">
        <f t="shared" si="29"/>
        <v>#DIV/0!</v>
      </c>
      <c r="AZ867" s="8" t="e">
        <f t="shared" si="29"/>
        <v>#DIV/0!</v>
      </c>
      <c r="BA867" s="8" t="e">
        <f t="shared" si="29"/>
        <v>#DIV/0!</v>
      </c>
      <c r="BB867" s="8" t="e">
        <f t="shared" si="29"/>
        <v>#DIV/0!</v>
      </c>
      <c r="BC867" s="8" t="e">
        <f t="shared" si="29"/>
        <v>#DIV/0!</v>
      </c>
      <c r="BD867" s="8" t="e">
        <f t="shared" si="29"/>
        <v>#DIV/0!</v>
      </c>
      <c r="BE867" s="8" t="e">
        <f t="shared" si="29"/>
        <v>#DIV/0!</v>
      </c>
      <c r="BF867" s="8" t="e">
        <f t="shared" si="29"/>
        <v>#DIV/0!</v>
      </c>
      <c r="BG867" s="8" t="e">
        <f t="shared" si="29"/>
        <v>#DIV/0!</v>
      </c>
      <c r="BH867" s="16" t="e">
        <f t="shared" si="29"/>
        <v>#DIV/0!</v>
      </c>
    </row>
    <row r="868" spans="2:60" ht="15" hidden="1" customHeight="1" x14ac:dyDescent="0.25">
      <c r="B868" s="20">
        <v>44835</v>
      </c>
      <c r="C868" s="9" t="e">
        <f t="shared" si="27"/>
        <v>#DIV/0!</v>
      </c>
      <c r="D868" s="9" t="e">
        <f t="shared" si="27"/>
        <v>#DIV/0!</v>
      </c>
      <c r="E868" s="9" t="e">
        <f t="shared" si="27"/>
        <v>#DIV/0!</v>
      </c>
      <c r="F868" s="9" t="e">
        <f t="shared" si="27"/>
        <v>#DIV/0!</v>
      </c>
      <c r="G868" s="9" t="e">
        <f t="shared" si="27"/>
        <v>#DIV/0!</v>
      </c>
      <c r="H868" s="9" t="e">
        <f t="shared" si="27"/>
        <v>#DIV/0!</v>
      </c>
      <c r="I868" s="9" t="e">
        <f t="shared" si="27"/>
        <v>#DIV/0!</v>
      </c>
      <c r="J868" s="9" t="e">
        <f t="shared" si="27"/>
        <v>#DIV/0!</v>
      </c>
      <c r="K868" s="9" t="e">
        <f t="shared" si="27"/>
        <v>#DIV/0!</v>
      </c>
      <c r="L868" s="9" t="e">
        <f t="shared" si="27"/>
        <v>#DIV/0!</v>
      </c>
      <c r="M868" s="9" t="e">
        <f t="shared" si="27"/>
        <v>#DIV/0!</v>
      </c>
      <c r="N868" s="9" t="e">
        <f t="shared" si="27"/>
        <v>#DIV/0!</v>
      </c>
      <c r="O868" s="9" t="e">
        <f t="shared" si="27"/>
        <v>#DIV/0!</v>
      </c>
      <c r="P868" s="9" t="e">
        <f t="shared" si="27"/>
        <v>#DIV/0!</v>
      </c>
      <c r="Q868" s="9" t="e">
        <f t="shared" si="27"/>
        <v>#DIV/0!</v>
      </c>
      <c r="R868" s="9" t="e">
        <f t="shared" si="27"/>
        <v>#DIV/0!</v>
      </c>
      <c r="S868" s="9" t="e">
        <f t="shared" si="27"/>
        <v>#DIV/0!</v>
      </c>
      <c r="T868" s="17" t="e">
        <f t="shared" si="27"/>
        <v>#DIV/0!</v>
      </c>
      <c r="V868" s="20">
        <v>44835</v>
      </c>
      <c r="W868" s="9" t="e">
        <f t="shared" si="28"/>
        <v>#DIV/0!</v>
      </c>
      <c r="X868" s="9" t="e">
        <f t="shared" si="28"/>
        <v>#DIV/0!</v>
      </c>
      <c r="Y868" s="9" t="e">
        <f t="shared" si="28"/>
        <v>#DIV/0!</v>
      </c>
      <c r="Z868" s="9" t="e">
        <f t="shared" si="28"/>
        <v>#DIV/0!</v>
      </c>
      <c r="AA868" s="9" t="e">
        <f t="shared" si="28"/>
        <v>#DIV/0!</v>
      </c>
      <c r="AB868" s="9" t="e">
        <f t="shared" si="28"/>
        <v>#DIV/0!</v>
      </c>
      <c r="AC868" s="9" t="e">
        <f t="shared" si="28"/>
        <v>#DIV/0!</v>
      </c>
      <c r="AD868" s="9" t="e">
        <f t="shared" si="28"/>
        <v>#DIV/0!</v>
      </c>
      <c r="AE868" s="9" t="e">
        <f t="shared" si="28"/>
        <v>#DIV/0!</v>
      </c>
      <c r="AF868" s="9" t="e">
        <f t="shared" si="28"/>
        <v>#DIV/0!</v>
      </c>
      <c r="AG868" s="9" t="e">
        <f t="shared" si="28"/>
        <v>#DIV/0!</v>
      </c>
      <c r="AH868" s="9" t="e">
        <f t="shared" si="28"/>
        <v>#DIV/0!</v>
      </c>
      <c r="AI868" s="9" t="e">
        <f t="shared" si="28"/>
        <v>#DIV/0!</v>
      </c>
      <c r="AJ868" s="9" t="e">
        <f t="shared" si="28"/>
        <v>#DIV/0!</v>
      </c>
      <c r="AK868" s="9" t="e">
        <f t="shared" si="28"/>
        <v>#DIV/0!</v>
      </c>
      <c r="AL868" s="9" t="e">
        <f t="shared" si="28"/>
        <v>#DIV/0!</v>
      </c>
      <c r="AM868" s="9" t="e">
        <f t="shared" si="28"/>
        <v>#DIV/0!</v>
      </c>
      <c r="AN868" s="17" t="e">
        <f t="shared" si="28"/>
        <v>#DIV/0!</v>
      </c>
      <c r="AP868" s="20">
        <v>44835</v>
      </c>
      <c r="AQ868" s="9" t="e">
        <f t="shared" si="29"/>
        <v>#DIV/0!</v>
      </c>
      <c r="AR868" s="9" t="e">
        <f t="shared" si="29"/>
        <v>#DIV/0!</v>
      </c>
      <c r="AS868" s="9" t="e">
        <f t="shared" si="29"/>
        <v>#DIV/0!</v>
      </c>
      <c r="AT868" s="9" t="e">
        <f t="shared" si="29"/>
        <v>#DIV/0!</v>
      </c>
      <c r="AU868" s="9" t="e">
        <f t="shared" si="29"/>
        <v>#DIV/0!</v>
      </c>
      <c r="AV868" s="9" t="e">
        <f t="shared" si="29"/>
        <v>#DIV/0!</v>
      </c>
      <c r="AW868" s="9" t="e">
        <f t="shared" si="29"/>
        <v>#DIV/0!</v>
      </c>
      <c r="AX868" s="9" t="e">
        <f t="shared" si="29"/>
        <v>#DIV/0!</v>
      </c>
      <c r="AY868" s="9" t="e">
        <f t="shared" si="29"/>
        <v>#DIV/0!</v>
      </c>
      <c r="AZ868" s="9" t="e">
        <f t="shared" si="29"/>
        <v>#DIV/0!</v>
      </c>
      <c r="BA868" s="9" t="e">
        <f t="shared" si="29"/>
        <v>#DIV/0!</v>
      </c>
      <c r="BB868" s="9" t="e">
        <f t="shared" si="29"/>
        <v>#DIV/0!</v>
      </c>
      <c r="BC868" s="9" t="e">
        <f t="shared" si="29"/>
        <v>#DIV/0!</v>
      </c>
      <c r="BD868" s="9" t="e">
        <f t="shared" si="29"/>
        <v>#DIV/0!</v>
      </c>
      <c r="BE868" s="9" t="e">
        <f t="shared" si="29"/>
        <v>#DIV/0!</v>
      </c>
      <c r="BF868" s="9" t="e">
        <f t="shared" si="29"/>
        <v>#DIV/0!</v>
      </c>
      <c r="BG868" s="9" t="e">
        <f t="shared" si="29"/>
        <v>#DIV/0!</v>
      </c>
      <c r="BH868" s="17" t="e">
        <f t="shared" si="29"/>
        <v>#DIV/0!</v>
      </c>
    </row>
    <row r="869" spans="2:60" ht="15" hidden="1" customHeight="1" x14ac:dyDescent="0.25">
      <c r="B869" s="21">
        <v>44866</v>
      </c>
      <c r="C869" s="8" t="e">
        <f t="shared" si="27"/>
        <v>#DIV/0!</v>
      </c>
      <c r="D869" s="8" t="e">
        <f t="shared" si="27"/>
        <v>#DIV/0!</v>
      </c>
      <c r="E869" s="8" t="e">
        <f t="shared" si="27"/>
        <v>#DIV/0!</v>
      </c>
      <c r="F869" s="8" t="e">
        <f t="shared" si="27"/>
        <v>#DIV/0!</v>
      </c>
      <c r="G869" s="8" t="e">
        <f t="shared" si="27"/>
        <v>#DIV/0!</v>
      </c>
      <c r="H869" s="8" t="e">
        <f t="shared" si="27"/>
        <v>#DIV/0!</v>
      </c>
      <c r="I869" s="8" t="e">
        <f t="shared" si="27"/>
        <v>#DIV/0!</v>
      </c>
      <c r="J869" s="8" t="e">
        <f t="shared" si="27"/>
        <v>#DIV/0!</v>
      </c>
      <c r="K869" s="8" t="e">
        <f t="shared" si="27"/>
        <v>#DIV/0!</v>
      </c>
      <c r="L869" s="8" t="e">
        <f t="shared" si="27"/>
        <v>#DIV/0!</v>
      </c>
      <c r="M869" s="8" t="e">
        <f t="shared" si="27"/>
        <v>#DIV/0!</v>
      </c>
      <c r="N869" s="8" t="e">
        <f t="shared" si="27"/>
        <v>#DIV/0!</v>
      </c>
      <c r="O869" s="8" t="e">
        <f t="shared" si="27"/>
        <v>#DIV/0!</v>
      </c>
      <c r="P869" s="8" t="e">
        <f t="shared" si="27"/>
        <v>#DIV/0!</v>
      </c>
      <c r="Q869" s="8" t="e">
        <f t="shared" si="27"/>
        <v>#DIV/0!</v>
      </c>
      <c r="R869" s="8" t="e">
        <f t="shared" si="27"/>
        <v>#DIV/0!</v>
      </c>
      <c r="S869" s="8" t="e">
        <f t="shared" si="27"/>
        <v>#DIV/0!</v>
      </c>
      <c r="T869" s="16" t="e">
        <f t="shared" si="27"/>
        <v>#DIV/0!</v>
      </c>
      <c r="V869" s="21">
        <v>44866</v>
      </c>
      <c r="W869" s="8" t="e">
        <f t="shared" si="28"/>
        <v>#DIV/0!</v>
      </c>
      <c r="X869" s="8" t="e">
        <f t="shared" si="28"/>
        <v>#DIV/0!</v>
      </c>
      <c r="Y869" s="8" t="e">
        <f t="shared" si="28"/>
        <v>#DIV/0!</v>
      </c>
      <c r="Z869" s="8" t="e">
        <f t="shared" si="28"/>
        <v>#DIV/0!</v>
      </c>
      <c r="AA869" s="8" t="e">
        <f t="shared" si="28"/>
        <v>#DIV/0!</v>
      </c>
      <c r="AB869" s="8" t="e">
        <f t="shared" si="28"/>
        <v>#DIV/0!</v>
      </c>
      <c r="AC869" s="8" t="e">
        <f t="shared" si="28"/>
        <v>#DIV/0!</v>
      </c>
      <c r="AD869" s="8" t="e">
        <f t="shared" si="28"/>
        <v>#DIV/0!</v>
      </c>
      <c r="AE869" s="8" t="e">
        <f t="shared" si="28"/>
        <v>#DIV/0!</v>
      </c>
      <c r="AF869" s="8" t="e">
        <f t="shared" si="28"/>
        <v>#DIV/0!</v>
      </c>
      <c r="AG869" s="8" t="e">
        <f t="shared" si="28"/>
        <v>#DIV/0!</v>
      </c>
      <c r="AH869" s="8" t="e">
        <f t="shared" si="28"/>
        <v>#DIV/0!</v>
      </c>
      <c r="AI869" s="8" t="e">
        <f t="shared" si="28"/>
        <v>#DIV/0!</v>
      </c>
      <c r="AJ869" s="8" t="e">
        <f t="shared" si="28"/>
        <v>#DIV/0!</v>
      </c>
      <c r="AK869" s="8" t="e">
        <f t="shared" si="28"/>
        <v>#DIV/0!</v>
      </c>
      <c r="AL869" s="8" t="e">
        <f t="shared" si="28"/>
        <v>#DIV/0!</v>
      </c>
      <c r="AM869" s="8" t="e">
        <f t="shared" si="28"/>
        <v>#DIV/0!</v>
      </c>
      <c r="AN869" s="16" t="e">
        <f t="shared" si="28"/>
        <v>#DIV/0!</v>
      </c>
      <c r="AP869" s="21">
        <v>44866</v>
      </c>
      <c r="AQ869" s="8" t="e">
        <f t="shared" si="29"/>
        <v>#DIV/0!</v>
      </c>
      <c r="AR869" s="8" t="e">
        <f t="shared" si="29"/>
        <v>#DIV/0!</v>
      </c>
      <c r="AS869" s="8" t="e">
        <f t="shared" si="29"/>
        <v>#DIV/0!</v>
      </c>
      <c r="AT869" s="8" t="e">
        <f t="shared" si="29"/>
        <v>#DIV/0!</v>
      </c>
      <c r="AU869" s="8" t="e">
        <f t="shared" si="29"/>
        <v>#DIV/0!</v>
      </c>
      <c r="AV869" s="8" t="e">
        <f t="shared" si="29"/>
        <v>#DIV/0!</v>
      </c>
      <c r="AW869" s="8" t="e">
        <f t="shared" si="29"/>
        <v>#DIV/0!</v>
      </c>
      <c r="AX869" s="8" t="e">
        <f t="shared" si="29"/>
        <v>#DIV/0!</v>
      </c>
      <c r="AY869" s="8" t="e">
        <f t="shared" si="29"/>
        <v>#DIV/0!</v>
      </c>
      <c r="AZ869" s="8" t="e">
        <f t="shared" si="29"/>
        <v>#DIV/0!</v>
      </c>
      <c r="BA869" s="8" t="e">
        <f t="shared" si="29"/>
        <v>#DIV/0!</v>
      </c>
      <c r="BB869" s="8" t="e">
        <f t="shared" si="29"/>
        <v>#DIV/0!</v>
      </c>
      <c r="BC869" s="8" t="e">
        <f t="shared" si="29"/>
        <v>#DIV/0!</v>
      </c>
      <c r="BD869" s="8" t="e">
        <f t="shared" si="29"/>
        <v>#DIV/0!</v>
      </c>
      <c r="BE869" s="8" t="e">
        <f t="shared" si="29"/>
        <v>#DIV/0!</v>
      </c>
      <c r="BF869" s="8" t="e">
        <f t="shared" si="29"/>
        <v>#DIV/0!</v>
      </c>
      <c r="BG869" s="8" t="e">
        <f t="shared" si="29"/>
        <v>#DIV/0!</v>
      </c>
      <c r="BH869" s="16" t="e">
        <f t="shared" si="29"/>
        <v>#DIV/0!</v>
      </c>
    </row>
    <row r="870" spans="2:60" ht="15" hidden="1" customHeight="1" x14ac:dyDescent="0.25">
      <c r="B870" s="20">
        <v>44896</v>
      </c>
      <c r="C870" s="9" t="e">
        <f t="shared" si="27"/>
        <v>#DIV/0!</v>
      </c>
      <c r="D870" s="9" t="e">
        <f t="shared" si="27"/>
        <v>#DIV/0!</v>
      </c>
      <c r="E870" s="9" t="e">
        <f t="shared" si="27"/>
        <v>#DIV/0!</v>
      </c>
      <c r="F870" s="9" t="e">
        <f t="shared" si="27"/>
        <v>#DIV/0!</v>
      </c>
      <c r="G870" s="9" t="e">
        <f t="shared" si="27"/>
        <v>#DIV/0!</v>
      </c>
      <c r="H870" s="9" t="e">
        <f t="shared" si="27"/>
        <v>#DIV/0!</v>
      </c>
      <c r="I870" s="9" t="e">
        <f t="shared" si="27"/>
        <v>#DIV/0!</v>
      </c>
      <c r="J870" s="9" t="e">
        <f t="shared" si="27"/>
        <v>#DIV/0!</v>
      </c>
      <c r="K870" s="9" t="e">
        <f t="shared" si="27"/>
        <v>#DIV/0!</v>
      </c>
      <c r="L870" s="9" t="e">
        <f t="shared" si="27"/>
        <v>#DIV/0!</v>
      </c>
      <c r="M870" s="9" t="e">
        <f t="shared" si="27"/>
        <v>#DIV/0!</v>
      </c>
      <c r="N870" s="9" t="e">
        <f t="shared" si="27"/>
        <v>#DIV/0!</v>
      </c>
      <c r="O870" s="9" t="e">
        <f t="shared" si="27"/>
        <v>#DIV/0!</v>
      </c>
      <c r="P870" s="9" t="e">
        <f t="shared" si="27"/>
        <v>#DIV/0!</v>
      </c>
      <c r="Q870" s="9" t="e">
        <f t="shared" si="27"/>
        <v>#DIV/0!</v>
      </c>
      <c r="R870" s="9" t="e">
        <f t="shared" si="27"/>
        <v>#DIV/0!</v>
      </c>
      <c r="S870" s="9" t="e">
        <f t="shared" si="27"/>
        <v>#DIV/0!</v>
      </c>
      <c r="T870" s="17" t="e">
        <f t="shared" si="27"/>
        <v>#DIV/0!</v>
      </c>
      <c r="V870" s="20">
        <v>44896</v>
      </c>
      <c r="W870" s="9" t="e">
        <f t="shared" si="28"/>
        <v>#DIV/0!</v>
      </c>
      <c r="X870" s="9" t="e">
        <f t="shared" si="28"/>
        <v>#DIV/0!</v>
      </c>
      <c r="Y870" s="9" t="e">
        <f t="shared" si="28"/>
        <v>#DIV/0!</v>
      </c>
      <c r="Z870" s="9" t="e">
        <f t="shared" si="28"/>
        <v>#DIV/0!</v>
      </c>
      <c r="AA870" s="9" t="e">
        <f t="shared" si="28"/>
        <v>#DIV/0!</v>
      </c>
      <c r="AB870" s="9" t="e">
        <f t="shared" si="28"/>
        <v>#DIV/0!</v>
      </c>
      <c r="AC870" s="9" t="e">
        <f t="shared" si="28"/>
        <v>#DIV/0!</v>
      </c>
      <c r="AD870" s="9" t="e">
        <f t="shared" si="28"/>
        <v>#DIV/0!</v>
      </c>
      <c r="AE870" s="9" t="e">
        <f t="shared" si="28"/>
        <v>#DIV/0!</v>
      </c>
      <c r="AF870" s="9" t="e">
        <f t="shared" si="28"/>
        <v>#DIV/0!</v>
      </c>
      <c r="AG870" s="9" t="e">
        <f t="shared" si="28"/>
        <v>#DIV/0!</v>
      </c>
      <c r="AH870" s="9" t="e">
        <f t="shared" si="28"/>
        <v>#DIV/0!</v>
      </c>
      <c r="AI870" s="9" t="e">
        <f t="shared" si="28"/>
        <v>#DIV/0!</v>
      </c>
      <c r="AJ870" s="9" t="e">
        <f t="shared" si="28"/>
        <v>#DIV/0!</v>
      </c>
      <c r="AK870" s="9" t="e">
        <f t="shared" si="28"/>
        <v>#DIV/0!</v>
      </c>
      <c r="AL870" s="9" t="e">
        <f t="shared" si="28"/>
        <v>#DIV/0!</v>
      </c>
      <c r="AM870" s="9" t="e">
        <f t="shared" si="28"/>
        <v>#DIV/0!</v>
      </c>
      <c r="AN870" s="17" t="e">
        <f t="shared" si="28"/>
        <v>#DIV/0!</v>
      </c>
      <c r="AP870" s="20">
        <v>44896</v>
      </c>
      <c r="AQ870" s="9" t="e">
        <f t="shared" si="29"/>
        <v>#DIV/0!</v>
      </c>
      <c r="AR870" s="9" t="e">
        <f t="shared" si="29"/>
        <v>#DIV/0!</v>
      </c>
      <c r="AS870" s="9" t="e">
        <f t="shared" si="29"/>
        <v>#DIV/0!</v>
      </c>
      <c r="AT870" s="9" t="e">
        <f t="shared" si="29"/>
        <v>#DIV/0!</v>
      </c>
      <c r="AU870" s="9" t="e">
        <f t="shared" si="29"/>
        <v>#DIV/0!</v>
      </c>
      <c r="AV870" s="9" t="e">
        <f t="shared" si="29"/>
        <v>#DIV/0!</v>
      </c>
      <c r="AW870" s="9" t="e">
        <f t="shared" si="29"/>
        <v>#DIV/0!</v>
      </c>
      <c r="AX870" s="9" t="e">
        <f t="shared" si="29"/>
        <v>#DIV/0!</v>
      </c>
      <c r="AY870" s="9" t="e">
        <f t="shared" si="29"/>
        <v>#DIV/0!</v>
      </c>
      <c r="AZ870" s="9" t="e">
        <f t="shared" si="29"/>
        <v>#DIV/0!</v>
      </c>
      <c r="BA870" s="9" t="e">
        <f t="shared" si="29"/>
        <v>#DIV/0!</v>
      </c>
      <c r="BB870" s="9" t="e">
        <f t="shared" si="29"/>
        <v>#DIV/0!</v>
      </c>
      <c r="BC870" s="9" t="e">
        <f t="shared" si="29"/>
        <v>#DIV/0!</v>
      </c>
      <c r="BD870" s="9" t="e">
        <f t="shared" si="29"/>
        <v>#DIV/0!</v>
      </c>
      <c r="BE870" s="9" t="e">
        <f t="shared" si="29"/>
        <v>#DIV/0!</v>
      </c>
      <c r="BF870" s="9" t="e">
        <f t="shared" si="29"/>
        <v>#DIV/0!</v>
      </c>
      <c r="BG870" s="9" t="e">
        <f t="shared" si="29"/>
        <v>#DIV/0!</v>
      </c>
      <c r="BH870" s="17" t="e">
        <f t="shared" si="29"/>
        <v>#DIV/0!</v>
      </c>
    </row>
    <row r="871" spans="2:60" ht="15" hidden="1" customHeight="1" x14ac:dyDescent="0.25">
      <c r="B871" s="21">
        <v>44927</v>
      </c>
      <c r="C871" s="8" t="e">
        <f t="shared" si="27"/>
        <v>#DIV/0!</v>
      </c>
      <c r="D871" s="8" t="e">
        <f t="shared" si="27"/>
        <v>#DIV/0!</v>
      </c>
      <c r="E871" s="8" t="e">
        <f t="shared" si="27"/>
        <v>#DIV/0!</v>
      </c>
      <c r="F871" s="8" t="e">
        <f t="shared" si="27"/>
        <v>#DIV/0!</v>
      </c>
      <c r="G871" s="8" t="e">
        <f t="shared" si="27"/>
        <v>#DIV/0!</v>
      </c>
      <c r="H871" s="8" t="e">
        <f t="shared" si="27"/>
        <v>#DIV/0!</v>
      </c>
      <c r="I871" s="8" t="e">
        <f t="shared" si="27"/>
        <v>#DIV/0!</v>
      </c>
      <c r="J871" s="8" t="e">
        <f t="shared" si="27"/>
        <v>#DIV/0!</v>
      </c>
      <c r="K871" s="8" t="e">
        <f t="shared" si="27"/>
        <v>#DIV/0!</v>
      </c>
      <c r="L871" s="8" t="e">
        <f t="shared" si="27"/>
        <v>#DIV/0!</v>
      </c>
      <c r="M871" s="8" t="e">
        <f t="shared" si="27"/>
        <v>#DIV/0!</v>
      </c>
      <c r="N871" s="8" t="e">
        <f t="shared" si="27"/>
        <v>#DIV/0!</v>
      </c>
      <c r="O871" s="8" t="e">
        <f t="shared" si="27"/>
        <v>#DIV/0!</v>
      </c>
      <c r="P871" s="8" t="e">
        <f t="shared" si="27"/>
        <v>#DIV/0!</v>
      </c>
      <c r="Q871" s="8" t="e">
        <f t="shared" si="27"/>
        <v>#DIV/0!</v>
      </c>
      <c r="R871" s="8" t="e">
        <f t="shared" si="27"/>
        <v>#DIV/0!</v>
      </c>
      <c r="S871" s="8" t="e">
        <f t="shared" si="27"/>
        <v>#DIV/0!</v>
      </c>
      <c r="T871" s="16" t="e">
        <f t="shared" si="27"/>
        <v>#DIV/0!</v>
      </c>
      <c r="V871" s="21">
        <v>44927</v>
      </c>
      <c r="W871" s="8" t="e">
        <f t="shared" si="28"/>
        <v>#DIV/0!</v>
      </c>
      <c r="X871" s="8" t="e">
        <f t="shared" si="28"/>
        <v>#DIV/0!</v>
      </c>
      <c r="Y871" s="8" t="e">
        <f t="shared" si="28"/>
        <v>#DIV/0!</v>
      </c>
      <c r="Z871" s="8" t="e">
        <f t="shared" si="28"/>
        <v>#DIV/0!</v>
      </c>
      <c r="AA871" s="8" t="e">
        <f t="shared" si="28"/>
        <v>#DIV/0!</v>
      </c>
      <c r="AB871" s="8" t="e">
        <f t="shared" si="28"/>
        <v>#DIV/0!</v>
      </c>
      <c r="AC871" s="8" t="e">
        <f t="shared" si="28"/>
        <v>#DIV/0!</v>
      </c>
      <c r="AD871" s="8" t="e">
        <f t="shared" si="28"/>
        <v>#DIV/0!</v>
      </c>
      <c r="AE871" s="8" t="e">
        <f t="shared" si="28"/>
        <v>#DIV/0!</v>
      </c>
      <c r="AF871" s="8" t="e">
        <f t="shared" si="28"/>
        <v>#DIV/0!</v>
      </c>
      <c r="AG871" s="8" t="e">
        <f t="shared" si="28"/>
        <v>#DIV/0!</v>
      </c>
      <c r="AH871" s="8" t="e">
        <f t="shared" si="28"/>
        <v>#DIV/0!</v>
      </c>
      <c r="AI871" s="8" t="e">
        <f t="shared" si="28"/>
        <v>#DIV/0!</v>
      </c>
      <c r="AJ871" s="8" t="e">
        <f t="shared" si="28"/>
        <v>#DIV/0!</v>
      </c>
      <c r="AK871" s="8" t="e">
        <f t="shared" si="28"/>
        <v>#DIV/0!</v>
      </c>
      <c r="AL871" s="8" t="e">
        <f t="shared" si="28"/>
        <v>#DIV/0!</v>
      </c>
      <c r="AM871" s="8" t="e">
        <f t="shared" si="28"/>
        <v>#DIV/0!</v>
      </c>
      <c r="AN871" s="16" t="e">
        <f t="shared" si="28"/>
        <v>#DIV/0!</v>
      </c>
      <c r="AP871" s="21">
        <v>44927</v>
      </c>
      <c r="AQ871" s="8" t="e">
        <f t="shared" si="29"/>
        <v>#DIV/0!</v>
      </c>
      <c r="AR871" s="8" t="e">
        <f t="shared" si="29"/>
        <v>#DIV/0!</v>
      </c>
      <c r="AS871" s="8" t="e">
        <f t="shared" si="29"/>
        <v>#DIV/0!</v>
      </c>
      <c r="AT871" s="8" t="e">
        <f t="shared" si="29"/>
        <v>#DIV/0!</v>
      </c>
      <c r="AU871" s="8" t="e">
        <f t="shared" si="29"/>
        <v>#DIV/0!</v>
      </c>
      <c r="AV871" s="8" t="e">
        <f t="shared" si="29"/>
        <v>#DIV/0!</v>
      </c>
      <c r="AW871" s="8" t="e">
        <f t="shared" si="29"/>
        <v>#DIV/0!</v>
      </c>
      <c r="AX871" s="8" t="e">
        <f t="shared" si="29"/>
        <v>#DIV/0!</v>
      </c>
      <c r="AY871" s="8" t="e">
        <f t="shared" si="29"/>
        <v>#DIV/0!</v>
      </c>
      <c r="AZ871" s="8" t="e">
        <f t="shared" si="29"/>
        <v>#DIV/0!</v>
      </c>
      <c r="BA871" s="8" t="e">
        <f t="shared" si="29"/>
        <v>#DIV/0!</v>
      </c>
      <c r="BB871" s="8" t="e">
        <f t="shared" si="29"/>
        <v>#DIV/0!</v>
      </c>
      <c r="BC871" s="8" t="e">
        <f t="shared" si="29"/>
        <v>#DIV/0!</v>
      </c>
      <c r="BD871" s="8" t="e">
        <f t="shared" si="29"/>
        <v>#DIV/0!</v>
      </c>
      <c r="BE871" s="8" t="e">
        <f t="shared" si="29"/>
        <v>#DIV/0!</v>
      </c>
      <c r="BF871" s="8" t="e">
        <f t="shared" si="29"/>
        <v>#DIV/0!</v>
      </c>
      <c r="BG871" s="8" t="e">
        <f t="shared" si="29"/>
        <v>#DIV/0!</v>
      </c>
      <c r="BH871" s="16" t="e">
        <f t="shared" si="29"/>
        <v>#DIV/0!</v>
      </c>
    </row>
    <row r="872" spans="2:60" ht="15" hidden="1" customHeight="1" x14ac:dyDescent="0.25">
      <c r="B872" s="20">
        <v>44958</v>
      </c>
      <c r="C872" s="9" t="e">
        <f t="shared" si="27"/>
        <v>#DIV/0!</v>
      </c>
      <c r="D872" s="9" t="e">
        <f t="shared" si="27"/>
        <v>#DIV/0!</v>
      </c>
      <c r="E872" s="9" t="e">
        <f t="shared" si="27"/>
        <v>#DIV/0!</v>
      </c>
      <c r="F872" s="9" t="e">
        <f t="shared" si="27"/>
        <v>#DIV/0!</v>
      </c>
      <c r="G872" s="9" t="e">
        <f t="shared" si="27"/>
        <v>#DIV/0!</v>
      </c>
      <c r="H872" s="9" t="e">
        <f t="shared" si="27"/>
        <v>#DIV/0!</v>
      </c>
      <c r="I872" s="9" t="e">
        <f t="shared" si="27"/>
        <v>#DIV/0!</v>
      </c>
      <c r="J872" s="9" t="e">
        <f t="shared" si="27"/>
        <v>#DIV/0!</v>
      </c>
      <c r="K872" s="9" t="e">
        <f t="shared" si="27"/>
        <v>#DIV/0!</v>
      </c>
      <c r="L872" s="9" t="e">
        <f t="shared" si="27"/>
        <v>#DIV/0!</v>
      </c>
      <c r="M872" s="9" t="e">
        <f t="shared" si="27"/>
        <v>#DIV/0!</v>
      </c>
      <c r="N872" s="9" t="e">
        <f t="shared" si="27"/>
        <v>#DIV/0!</v>
      </c>
      <c r="O872" s="9" t="e">
        <f t="shared" si="27"/>
        <v>#DIV/0!</v>
      </c>
      <c r="P872" s="9" t="e">
        <f t="shared" si="27"/>
        <v>#DIV/0!</v>
      </c>
      <c r="Q872" s="9" t="e">
        <f t="shared" si="27"/>
        <v>#DIV/0!</v>
      </c>
      <c r="R872" s="9" t="e">
        <f t="shared" si="27"/>
        <v>#DIV/0!</v>
      </c>
      <c r="S872" s="9" t="e">
        <f t="shared" si="27"/>
        <v>#DIV/0!</v>
      </c>
      <c r="T872" s="17" t="e">
        <f t="shared" si="27"/>
        <v>#DIV/0!</v>
      </c>
      <c r="V872" s="20">
        <v>44958</v>
      </c>
      <c r="W872" s="9" t="e">
        <f t="shared" si="28"/>
        <v>#DIV/0!</v>
      </c>
      <c r="X872" s="9" t="e">
        <f t="shared" si="28"/>
        <v>#DIV/0!</v>
      </c>
      <c r="Y872" s="9" t="e">
        <f t="shared" si="28"/>
        <v>#DIV/0!</v>
      </c>
      <c r="Z872" s="9" t="e">
        <f t="shared" si="28"/>
        <v>#DIV/0!</v>
      </c>
      <c r="AA872" s="9" t="e">
        <f t="shared" si="28"/>
        <v>#DIV/0!</v>
      </c>
      <c r="AB872" s="9" t="e">
        <f t="shared" si="28"/>
        <v>#DIV/0!</v>
      </c>
      <c r="AC872" s="9" t="e">
        <f t="shared" si="28"/>
        <v>#DIV/0!</v>
      </c>
      <c r="AD872" s="9" t="e">
        <f t="shared" si="28"/>
        <v>#DIV/0!</v>
      </c>
      <c r="AE872" s="9" t="e">
        <f t="shared" si="28"/>
        <v>#DIV/0!</v>
      </c>
      <c r="AF872" s="9" t="e">
        <f t="shared" si="28"/>
        <v>#DIV/0!</v>
      </c>
      <c r="AG872" s="9" t="e">
        <f t="shared" si="28"/>
        <v>#DIV/0!</v>
      </c>
      <c r="AH872" s="9" t="e">
        <f t="shared" si="28"/>
        <v>#DIV/0!</v>
      </c>
      <c r="AI872" s="9" t="e">
        <f t="shared" si="28"/>
        <v>#DIV/0!</v>
      </c>
      <c r="AJ872" s="9" t="e">
        <f t="shared" si="28"/>
        <v>#DIV/0!</v>
      </c>
      <c r="AK872" s="9" t="e">
        <f t="shared" si="28"/>
        <v>#DIV/0!</v>
      </c>
      <c r="AL872" s="9" t="e">
        <f t="shared" si="28"/>
        <v>#DIV/0!</v>
      </c>
      <c r="AM872" s="9" t="e">
        <f t="shared" si="28"/>
        <v>#DIV/0!</v>
      </c>
      <c r="AN872" s="17" t="e">
        <f t="shared" si="28"/>
        <v>#DIV/0!</v>
      </c>
      <c r="AP872" s="20">
        <v>44958</v>
      </c>
      <c r="AQ872" s="9" t="e">
        <f t="shared" si="29"/>
        <v>#DIV/0!</v>
      </c>
      <c r="AR872" s="9" t="e">
        <f t="shared" si="29"/>
        <v>#DIV/0!</v>
      </c>
      <c r="AS872" s="9" t="e">
        <f t="shared" si="29"/>
        <v>#DIV/0!</v>
      </c>
      <c r="AT872" s="9" t="e">
        <f t="shared" si="29"/>
        <v>#DIV/0!</v>
      </c>
      <c r="AU872" s="9" t="e">
        <f t="shared" si="29"/>
        <v>#DIV/0!</v>
      </c>
      <c r="AV872" s="9" t="e">
        <f t="shared" si="29"/>
        <v>#DIV/0!</v>
      </c>
      <c r="AW872" s="9" t="e">
        <f t="shared" si="29"/>
        <v>#DIV/0!</v>
      </c>
      <c r="AX872" s="9" t="e">
        <f t="shared" si="29"/>
        <v>#DIV/0!</v>
      </c>
      <c r="AY872" s="9" t="e">
        <f t="shared" si="29"/>
        <v>#DIV/0!</v>
      </c>
      <c r="AZ872" s="9" t="e">
        <f t="shared" si="29"/>
        <v>#DIV/0!</v>
      </c>
      <c r="BA872" s="9" t="e">
        <f t="shared" si="29"/>
        <v>#DIV/0!</v>
      </c>
      <c r="BB872" s="9" t="e">
        <f t="shared" si="29"/>
        <v>#DIV/0!</v>
      </c>
      <c r="BC872" s="9" t="e">
        <f t="shared" si="29"/>
        <v>#DIV/0!</v>
      </c>
      <c r="BD872" s="9" t="e">
        <f t="shared" si="29"/>
        <v>#DIV/0!</v>
      </c>
      <c r="BE872" s="9" t="e">
        <f t="shared" si="29"/>
        <v>#DIV/0!</v>
      </c>
      <c r="BF872" s="9" t="e">
        <f t="shared" si="29"/>
        <v>#DIV/0!</v>
      </c>
      <c r="BG872" s="9" t="e">
        <f t="shared" si="29"/>
        <v>#DIV/0!</v>
      </c>
      <c r="BH872" s="17" t="e">
        <f t="shared" si="29"/>
        <v>#DIV/0!</v>
      </c>
    </row>
    <row r="873" spans="2:60" ht="15" hidden="1" customHeight="1" x14ac:dyDescent="0.25">
      <c r="B873" s="21">
        <v>44986</v>
      </c>
      <c r="C873" s="8" t="e">
        <f t="shared" si="27"/>
        <v>#DIV/0!</v>
      </c>
      <c r="D873" s="8" t="e">
        <f t="shared" si="27"/>
        <v>#DIV/0!</v>
      </c>
      <c r="E873" s="8" t="e">
        <f t="shared" si="27"/>
        <v>#DIV/0!</v>
      </c>
      <c r="F873" s="8" t="e">
        <f t="shared" si="27"/>
        <v>#DIV/0!</v>
      </c>
      <c r="G873" s="8" t="e">
        <f t="shared" si="27"/>
        <v>#DIV/0!</v>
      </c>
      <c r="H873" s="8" t="e">
        <f t="shared" si="27"/>
        <v>#DIV/0!</v>
      </c>
      <c r="I873" s="8" t="e">
        <f t="shared" si="27"/>
        <v>#DIV/0!</v>
      </c>
      <c r="J873" s="8" t="e">
        <f t="shared" si="27"/>
        <v>#DIV/0!</v>
      </c>
      <c r="K873" s="8" t="e">
        <f t="shared" si="27"/>
        <v>#DIV/0!</v>
      </c>
      <c r="L873" s="8" t="e">
        <f t="shared" si="27"/>
        <v>#DIV/0!</v>
      </c>
      <c r="M873" s="8" t="e">
        <f t="shared" si="27"/>
        <v>#DIV/0!</v>
      </c>
      <c r="N873" s="8" t="e">
        <f t="shared" si="27"/>
        <v>#DIV/0!</v>
      </c>
      <c r="O873" s="8" t="e">
        <f t="shared" si="27"/>
        <v>#DIV/0!</v>
      </c>
      <c r="P873" s="8" t="e">
        <f t="shared" si="27"/>
        <v>#DIV/0!</v>
      </c>
      <c r="Q873" s="8" t="e">
        <f t="shared" si="27"/>
        <v>#DIV/0!</v>
      </c>
      <c r="R873" s="8" t="e">
        <f t="shared" si="27"/>
        <v>#DIV/0!</v>
      </c>
      <c r="S873" s="8" t="e">
        <f t="shared" si="27"/>
        <v>#DIV/0!</v>
      </c>
      <c r="T873" s="16" t="e">
        <f t="shared" si="27"/>
        <v>#DIV/0!</v>
      </c>
      <c r="V873" s="21">
        <v>44986</v>
      </c>
      <c r="W873" s="8" t="e">
        <f t="shared" si="28"/>
        <v>#DIV/0!</v>
      </c>
      <c r="X873" s="8" t="e">
        <f t="shared" si="28"/>
        <v>#DIV/0!</v>
      </c>
      <c r="Y873" s="8" t="e">
        <f t="shared" si="28"/>
        <v>#DIV/0!</v>
      </c>
      <c r="Z873" s="8" t="e">
        <f t="shared" si="28"/>
        <v>#DIV/0!</v>
      </c>
      <c r="AA873" s="8" t="e">
        <f t="shared" si="28"/>
        <v>#DIV/0!</v>
      </c>
      <c r="AB873" s="8" t="e">
        <f t="shared" si="28"/>
        <v>#DIV/0!</v>
      </c>
      <c r="AC873" s="8" t="e">
        <f t="shared" si="28"/>
        <v>#DIV/0!</v>
      </c>
      <c r="AD873" s="8" t="e">
        <f t="shared" si="28"/>
        <v>#DIV/0!</v>
      </c>
      <c r="AE873" s="8" t="e">
        <f t="shared" si="28"/>
        <v>#DIV/0!</v>
      </c>
      <c r="AF873" s="8" t="e">
        <f t="shared" si="28"/>
        <v>#DIV/0!</v>
      </c>
      <c r="AG873" s="8" t="e">
        <f t="shared" si="28"/>
        <v>#DIV/0!</v>
      </c>
      <c r="AH873" s="8" t="e">
        <f t="shared" si="28"/>
        <v>#DIV/0!</v>
      </c>
      <c r="AI873" s="8" t="e">
        <f t="shared" si="28"/>
        <v>#DIV/0!</v>
      </c>
      <c r="AJ873" s="8" t="e">
        <f t="shared" si="28"/>
        <v>#DIV/0!</v>
      </c>
      <c r="AK873" s="8" t="e">
        <f t="shared" si="28"/>
        <v>#DIV/0!</v>
      </c>
      <c r="AL873" s="8" t="e">
        <f t="shared" si="28"/>
        <v>#DIV/0!</v>
      </c>
      <c r="AM873" s="8" t="e">
        <f t="shared" si="28"/>
        <v>#DIV/0!</v>
      </c>
      <c r="AN873" s="16" t="e">
        <f t="shared" si="28"/>
        <v>#DIV/0!</v>
      </c>
      <c r="AP873" s="21">
        <v>44986</v>
      </c>
      <c r="AQ873" s="8" t="e">
        <f t="shared" si="29"/>
        <v>#DIV/0!</v>
      </c>
      <c r="AR873" s="8" t="e">
        <f t="shared" si="29"/>
        <v>#DIV/0!</v>
      </c>
      <c r="AS873" s="8" t="e">
        <f t="shared" si="29"/>
        <v>#DIV/0!</v>
      </c>
      <c r="AT873" s="8" t="e">
        <f t="shared" si="29"/>
        <v>#DIV/0!</v>
      </c>
      <c r="AU873" s="8" t="e">
        <f t="shared" si="29"/>
        <v>#DIV/0!</v>
      </c>
      <c r="AV873" s="8" t="e">
        <f t="shared" si="29"/>
        <v>#DIV/0!</v>
      </c>
      <c r="AW873" s="8" t="e">
        <f t="shared" si="29"/>
        <v>#DIV/0!</v>
      </c>
      <c r="AX873" s="8" t="e">
        <f t="shared" si="29"/>
        <v>#DIV/0!</v>
      </c>
      <c r="AY873" s="8" t="e">
        <f t="shared" si="29"/>
        <v>#DIV/0!</v>
      </c>
      <c r="AZ873" s="8" t="e">
        <f t="shared" si="29"/>
        <v>#DIV/0!</v>
      </c>
      <c r="BA873" s="8" t="e">
        <f t="shared" si="29"/>
        <v>#DIV/0!</v>
      </c>
      <c r="BB873" s="8" t="e">
        <f t="shared" si="29"/>
        <v>#DIV/0!</v>
      </c>
      <c r="BC873" s="8" t="e">
        <f t="shared" si="29"/>
        <v>#DIV/0!</v>
      </c>
      <c r="BD873" s="8" t="e">
        <f t="shared" si="29"/>
        <v>#DIV/0!</v>
      </c>
      <c r="BE873" s="8" t="e">
        <f t="shared" si="29"/>
        <v>#DIV/0!</v>
      </c>
      <c r="BF873" s="8" t="e">
        <f t="shared" si="29"/>
        <v>#DIV/0!</v>
      </c>
      <c r="BG873" s="8" t="e">
        <f t="shared" si="29"/>
        <v>#DIV/0!</v>
      </c>
      <c r="BH873" s="16" t="e">
        <f t="shared" si="29"/>
        <v>#DIV/0!</v>
      </c>
    </row>
    <row r="874" spans="2:60" ht="15" hidden="1" customHeight="1" x14ac:dyDescent="0.25">
      <c r="B874" s="20">
        <v>45017</v>
      </c>
      <c r="C874" s="9" t="e">
        <f t="shared" si="27"/>
        <v>#DIV/0!</v>
      </c>
      <c r="D874" s="9" t="e">
        <f t="shared" si="27"/>
        <v>#DIV/0!</v>
      </c>
      <c r="E874" s="9" t="e">
        <f t="shared" si="27"/>
        <v>#DIV/0!</v>
      </c>
      <c r="F874" s="9" t="e">
        <f t="shared" si="27"/>
        <v>#DIV/0!</v>
      </c>
      <c r="G874" s="9" t="e">
        <f t="shared" si="27"/>
        <v>#DIV/0!</v>
      </c>
      <c r="H874" s="9" t="e">
        <f t="shared" si="27"/>
        <v>#DIV/0!</v>
      </c>
      <c r="I874" s="9" t="e">
        <f t="shared" si="27"/>
        <v>#DIV/0!</v>
      </c>
      <c r="J874" s="9" t="e">
        <f t="shared" si="27"/>
        <v>#DIV/0!</v>
      </c>
      <c r="K874" s="9" t="e">
        <f t="shared" si="27"/>
        <v>#DIV/0!</v>
      </c>
      <c r="L874" s="9" t="e">
        <f t="shared" si="27"/>
        <v>#DIV/0!</v>
      </c>
      <c r="M874" s="9" t="e">
        <f t="shared" si="27"/>
        <v>#DIV/0!</v>
      </c>
      <c r="N874" s="9" t="e">
        <f t="shared" si="27"/>
        <v>#DIV/0!</v>
      </c>
      <c r="O874" s="9" t="e">
        <f t="shared" si="27"/>
        <v>#DIV/0!</v>
      </c>
      <c r="P874" s="9" t="e">
        <f t="shared" si="27"/>
        <v>#DIV/0!</v>
      </c>
      <c r="Q874" s="9" t="e">
        <f t="shared" si="27"/>
        <v>#DIV/0!</v>
      </c>
      <c r="R874" s="9" t="e">
        <f t="shared" si="27"/>
        <v>#DIV/0!</v>
      </c>
      <c r="S874" s="9" t="e">
        <f t="shared" si="27"/>
        <v>#DIV/0!</v>
      </c>
      <c r="T874" s="17" t="e">
        <f t="shared" si="27"/>
        <v>#DIV/0!</v>
      </c>
      <c r="V874" s="20">
        <v>45017</v>
      </c>
      <c r="W874" s="9" t="e">
        <f t="shared" si="28"/>
        <v>#DIV/0!</v>
      </c>
      <c r="X874" s="9" t="e">
        <f t="shared" si="28"/>
        <v>#DIV/0!</v>
      </c>
      <c r="Y874" s="9" t="e">
        <f t="shared" si="28"/>
        <v>#DIV/0!</v>
      </c>
      <c r="Z874" s="9" t="e">
        <f t="shared" si="28"/>
        <v>#DIV/0!</v>
      </c>
      <c r="AA874" s="9" t="e">
        <f t="shared" si="28"/>
        <v>#DIV/0!</v>
      </c>
      <c r="AB874" s="9" t="e">
        <f t="shared" si="28"/>
        <v>#DIV/0!</v>
      </c>
      <c r="AC874" s="9" t="e">
        <f t="shared" si="28"/>
        <v>#DIV/0!</v>
      </c>
      <c r="AD874" s="9" t="e">
        <f t="shared" si="28"/>
        <v>#DIV/0!</v>
      </c>
      <c r="AE874" s="9" t="e">
        <f t="shared" si="28"/>
        <v>#DIV/0!</v>
      </c>
      <c r="AF874" s="9" t="e">
        <f t="shared" si="28"/>
        <v>#DIV/0!</v>
      </c>
      <c r="AG874" s="9" t="e">
        <f t="shared" si="28"/>
        <v>#DIV/0!</v>
      </c>
      <c r="AH874" s="9" t="e">
        <f t="shared" si="28"/>
        <v>#DIV/0!</v>
      </c>
      <c r="AI874" s="9" t="e">
        <f t="shared" si="28"/>
        <v>#DIV/0!</v>
      </c>
      <c r="AJ874" s="9" t="e">
        <f t="shared" si="28"/>
        <v>#DIV/0!</v>
      </c>
      <c r="AK874" s="9" t="e">
        <f t="shared" si="28"/>
        <v>#DIV/0!</v>
      </c>
      <c r="AL874" s="9" t="e">
        <f t="shared" si="28"/>
        <v>#DIV/0!</v>
      </c>
      <c r="AM874" s="9" t="e">
        <f t="shared" si="28"/>
        <v>#DIV/0!</v>
      </c>
      <c r="AN874" s="17" t="e">
        <f t="shared" si="28"/>
        <v>#DIV/0!</v>
      </c>
      <c r="AP874" s="20">
        <v>45017</v>
      </c>
      <c r="AQ874" s="9" t="e">
        <f t="shared" si="29"/>
        <v>#DIV/0!</v>
      </c>
      <c r="AR874" s="9" t="e">
        <f t="shared" si="29"/>
        <v>#DIV/0!</v>
      </c>
      <c r="AS874" s="9" t="e">
        <f t="shared" si="29"/>
        <v>#DIV/0!</v>
      </c>
      <c r="AT874" s="9" t="e">
        <f t="shared" si="29"/>
        <v>#DIV/0!</v>
      </c>
      <c r="AU874" s="9" t="e">
        <f t="shared" si="29"/>
        <v>#DIV/0!</v>
      </c>
      <c r="AV874" s="9" t="e">
        <f t="shared" si="29"/>
        <v>#DIV/0!</v>
      </c>
      <c r="AW874" s="9" t="e">
        <f t="shared" si="29"/>
        <v>#DIV/0!</v>
      </c>
      <c r="AX874" s="9" t="e">
        <f t="shared" si="29"/>
        <v>#DIV/0!</v>
      </c>
      <c r="AY874" s="9" t="e">
        <f t="shared" si="29"/>
        <v>#DIV/0!</v>
      </c>
      <c r="AZ874" s="9" t="e">
        <f t="shared" si="29"/>
        <v>#DIV/0!</v>
      </c>
      <c r="BA874" s="9" t="e">
        <f t="shared" si="29"/>
        <v>#DIV/0!</v>
      </c>
      <c r="BB874" s="9" t="e">
        <f t="shared" si="29"/>
        <v>#DIV/0!</v>
      </c>
      <c r="BC874" s="9" t="e">
        <f t="shared" si="29"/>
        <v>#DIV/0!</v>
      </c>
      <c r="BD874" s="9" t="e">
        <f t="shared" si="29"/>
        <v>#DIV/0!</v>
      </c>
      <c r="BE874" s="9" t="e">
        <f t="shared" si="29"/>
        <v>#DIV/0!</v>
      </c>
      <c r="BF874" s="9" t="e">
        <f t="shared" si="29"/>
        <v>#DIV/0!</v>
      </c>
      <c r="BG874" s="9" t="e">
        <f t="shared" si="29"/>
        <v>#DIV/0!</v>
      </c>
      <c r="BH874" s="17" t="e">
        <f t="shared" si="29"/>
        <v>#DIV/0!</v>
      </c>
    </row>
    <row r="875" spans="2:60" ht="15" hidden="1" customHeight="1" x14ac:dyDescent="0.25">
      <c r="B875" s="21">
        <v>45047</v>
      </c>
      <c r="C875" s="8" t="e">
        <f t="shared" si="27"/>
        <v>#DIV/0!</v>
      </c>
      <c r="D875" s="8" t="e">
        <f t="shared" si="27"/>
        <v>#DIV/0!</v>
      </c>
      <c r="E875" s="8" t="e">
        <f t="shared" si="27"/>
        <v>#DIV/0!</v>
      </c>
      <c r="F875" s="8" t="e">
        <f t="shared" si="27"/>
        <v>#DIV/0!</v>
      </c>
      <c r="G875" s="8" t="e">
        <f t="shared" si="27"/>
        <v>#DIV/0!</v>
      </c>
      <c r="H875" s="8" t="e">
        <f t="shared" si="27"/>
        <v>#DIV/0!</v>
      </c>
      <c r="I875" s="8" t="e">
        <f t="shared" si="27"/>
        <v>#DIV/0!</v>
      </c>
      <c r="J875" s="8" t="e">
        <f t="shared" si="27"/>
        <v>#DIV/0!</v>
      </c>
      <c r="K875" s="8" t="e">
        <f t="shared" si="27"/>
        <v>#DIV/0!</v>
      </c>
      <c r="L875" s="8" t="e">
        <f t="shared" si="27"/>
        <v>#DIV/0!</v>
      </c>
      <c r="M875" s="8" t="e">
        <f t="shared" si="27"/>
        <v>#DIV/0!</v>
      </c>
      <c r="N875" s="8" t="e">
        <f t="shared" si="27"/>
        <v>#DIV/0!</v>
      </c>
      <c r="O875" s="8" t="e">
        <f t="shared" si="27"/>
        <v>#DIV/0!</v>
      </c>
      <c r="P875" s="8" t="e">
        <f t="shared" si="27"/>
        <v>#DIV/0!</v>
      </c>
      <c r="Q875" s="8" t="e">
        <f t="shared" si="27"/>
        <v>#DIV/0!</v>
      </c>
      <c r="R875" s="8" t="e">
        <f t="shared" si="27"/>
        <v>#DIV/0!</v>
      </c>
      <c r="S875" s="8" t="e">
        <f t="shared" si="27"/>
        <v>#DIV/0!</v>
      </c>
      <c r="T875" s="16" t="e">
        <f t="shared" si="27"/>
        <v>#DIV/0!</v>
      </c>
      <c r="V875" s="21">
        <v>45047</v>
      </c>
      <c r="W875" s="8" t="e">
        <f t="shared" si="28"/>
        <v>#DIV/0!</v>
      </c>
      <c r="X875" s="8" t="e">
        <f t="shared" si="28"/>
        <v>#DIV/0!</v>
      </c>
      <c r="Y875" s="8" t="e">
        <f t="shared" si="28"/>
        <v>#DIV/0!</v>
      </c>
      <c r="Z875" s="8" t="e">
        <f t="shared" si="28"/>
        <v>#DIV/0!</v>
      </c>
      <c r="AA875" s="8" t="e">
        <f t="shared" si="28"/>
        <v>#DIV/0!</v>
      </c>
      <c r="AB875" s="8" t="e">
        <f t="shared" si="28"/>
        <v>#DIV/0!</v>
      </c>
      <c r="AC875" s="8" t="e">
        <f t="shared" si="28"/>
        <v>#DIV/0!</v>
      </c>
      <c r="AD875" s="8" t="e">
        <f t="shared" si="28"/>
        <v>#DIV/0!</v>
      </c>
      <c r="AE875" s="8" t="e">
        <f t="shared" si="28"/>
        <v>#DIV/0!</v>
      </c>
      <c r="AF875" s="8" t="e">
        <f t="shared" si="28"/>
        <v>#DIV/0!</v>
      </c>
      <c r="AG875" s="8" t="e">
        <f t="shared" si="28"/>
        <v>#DIV/0!</v>
      </c>
      <c r="AH875" s="8" t="e">
        <f t="shared" si="28"/>
        <v>#DIV/0!</v>
      </c>
      <c r="AI875" s="8" t="e">
        <f t="shared" si="28"/>
        <v>#DIV/0!</v>
      </c>
      <c r="AJ875" s="8" t="e">
        <f t="shared" si="28"/>
        <v>#DIV/0!</v>
      </c>
      <c r="AK875" s="8" t="e">
        <f t="shared" si="28"/>
        <v>#DIV/0!</v>
      </c>
      <c r="AL875" s="8" t="e">
        <f t="shared" si="28"/>
        <v>#DIV/0!</v>
      </c>
      <c r="AM875" s="8" t="e">
        <f t="shared" si="28"/>
        <v>#DIV/0!</v>
      </c>
      <c r="AN875" s="16" t="e">
        <f t="shared" si="28"/>
        <v>#DIV/0!</v>
      </c>
      <c r="AP875" s="21">
        <v>45047</v>
      </c>
      <c r="AQ875" s="8" t="e">
        <f t="shared" si="29"/>
        <v>#DIV/0!</v>
      </c>
      <c r="AR875" s="8" t="e">
        <f t="shared" si="29"/>
        <v>#DIV/0!</v>
      </c>
      <c r="AS875" s="8" t="e">
        <f t="shared" si="29"/>
        <v>#DIV/0!</v>
      </c>
      <c r="AT875" s="8" t="e">
        <f t="shared" si="29"/>
        <v>#DIV/0!</v>
      </c>
      <c r="AU875" s="8" t="e">
        <f t="shared" si="29"/>
        <v>#DIV/0!</v>
      </c>
      <c r="AV875" s="8" t="e">
        <f t="shared" si="29"/>
        <v>#DIV/0!</v>
      </c>
      <c r="AW875" s="8" t="e">
        <f t="shared" si="29"/>
        <v>#DIV/0!</v>
      </c>
      <c r="AX875" s="8" t="e">
        <f t="shared" si="29"/>
        <v>#DIV/0!</v>
      </c>
      <c r="AY875" s="8" t="e">
        <f t="shared" si="29"/>
        <v>#DIV/0!</v>
      </c>
      <c r="AZ875" s="8" t="e">
        <f t="shared" si="29"/>
        <v>#DIV/0!</v>
      </c>
      <c r="BA875" s="8" t="e">
        <f t="shared" si="29"/>
        <v>#DIV/0!</v>
      </c>
      <c r="BB875" s="8" t="e">
        <f t="shared" si="29"/>
        <v>#DIV/0!</v>
      </c>
      <c r="BC875" s="8" t="e">
        <f t="shared" si="29"/>
        <v>#DIV/0!</v>
      </c>
      <c r="BD875" s="8" t="e">
        <f t="shared" si="29"/>
        <v>#DIV/0!</v>
      </c>
      <c r="BE875" s="8" t="e">
        <f t="shared" si="29"/>
        <v>#DIV/0!</v>
      </c>
      <c r="BF875" s="8" t="e">
        <f t="shared" si="29"/>
        <v>#DIV/0!</v>
      </c>
      <c r="BG875" s="8" t="e">
        <f t="shared" si="29"/>
        <v>#DIV/0!</v>
      </c>
      <c r="BH875" s="16" t="e">
        <f t="shared" si="29"/>
        <v>#DIV/0!</v>
      </c>
    </row>
    <row r="876" spans="2:60" ht="15" hidden="1" customHeight="1" x14ac:dyDescent="0.25">
      <c r="B876" s="20">
        <v>45078</v>
      </c>
      <c r="C876" s="9" t="e">
        <f t="shared" si="27"/>
        <v>#DIV/0!</v>
      </c>
      <c r="D876" s="9" t="e">
        <f t="shared" si="27"/>
        <v>#DIV/0!</v>
      </c>
      <c r="E876" s="9" t="e">
        <f t="shared" si="27"/>
        <v>#DIV/0!</v>
      </c>
      <c r="F876" s="9" t="e">
        <f t="shared" si="27"/>
        <v>#DIV/0!</v>
      </c>
      <c r="G876" s="9" t="e">
        <f t="shared" si="27"/>
        <v>#DIV/0!</v>
      </c>
      <c r="H876" s="9" t="e">
        <f t="shared" si="27"/>
        <v>#DIV/0!</v>
      </c>
      <c r="I876" s="9" t="e">
        <f t="shared" si="27"/>
        <v>#DIV/0!</v>
      </c>
      <c r="J876" s="9" t="e">
        <f t="shared" si="27"/>
        <v>#DIV/0!</v>
      </c>
      <c r="K876" s="9" t="e">
        <f t="shared" si="27"/>
        <v>#DIV/0!</v>
      </c>
      <c r="L876" s="9" t="e">
        <f t="shared" si="27"/>
        <v>#DIV/0!</v>
      </c>
      <c r="M876" s="9" t="e">
        <f t="shared" si="27"/>
        <v>#DIV/0!</v>
      </c>
      <c r="N876" s="9" t="e">
        <f t="shared" si="27"/>
        <v>#DIV/0!</v>
      </c>
      <c r="O876" s="9" t="e">
        <f t="shared" si="27"/>
        <v>#DIV/0!</v>
      </c>
      <c r="P876" s="9" t="e">
        <f t="shared" si="27"/>
        <v>#DIV/0!</v>
      </c>
      <c r="Q876" s="9" t="e">
        <f t="shared" si="27"/>
        <v>#DIV/0!</v>
      </c>
      <c r="R876" s="9" t="e">
        <f t="shared" si="27"/>
        <v>#DIV/0!</v>
      </c>
      <c r="S876" s="9" t="e">
        <f t="shared" si="27"/>
        <v>#DIV/0!</v>
      </c>
      <c r="T876" s="17" t="e">
        <f t="shared" si="27"/>
        <v>#DIV/0!</v>
      </c>
      <c r="V876" s="20">
        <v>45078</v>
      </c>
      <c r="W876" s="9" t="e">
        <f t="shared" si="28"/>
        <v>#DIV/0!</v>
      </c>
      <c r="X876" s="9" t="e">
        <f t="shared" si="28"/>
        <v>#DIV/0!</v>
      </c>
      <c r="Y876" s="9" t="e">
        <f t="shared" si="28"/>
        <v>#DIV/0!</v>
      </c>
      <c r="Z876" s="9" t="e">
        <f t="shared" si="28"/>
        <v>#DIV/0!</v>
      </c>
      <c r="AA876" s="9" t="e">
        <f t="shared" si="28"/>
        <v>#DIV/0!</v>
      </c>
      <c r="AB876" s="9" t="e">
        <f t="shared" si="28"/>
        <v>#DIV/0!</v>
      </c>
      <c r="AC876" s="9" t="e">
        <f t="shared" si="28"/>
        <v>#DIV/0!</v>
      </c>
      <c r="AD876" s="9" t="e">
        <f t="shared" si="28"/>
        <v>#DIV/0!</v>
      </c>
      <c r="AE876" s="9" t="e">
        <f t="shared" si="28"/>
        <v>#DIV/0!</v>
      </c>
      <c r="AF876" s="9" t="e">
        <f t="shared" si="28"/>
        <v>#DIV/0!</v>
      </c>
      <c r="AG876" s="9" t="e">
        <f t="shared" si="28"/>
        <v>#DIV/0!</v>
      </c>
      <c r="AH876" s="9" t="e">
        <f t="shared" si="28"/>
        <v>#DIV/0!</v>
      </c>
      <c r="AI876" s="9" t="e">
        <f t="shared" si="28"/>
        <v>#DIV/0!</v>
      </c>
      <c r="AJ876" s="9" t="e">
        <f t="shared" si="28"/>
        <v>#DIV/0!</v>
      </c>
      <c r="AK876" s="9" t="e">
        <f t="shared" si="28"/>
        <v>#DIV/0!</v>
      </c>
      <c r="AL876" s="9" t="e">
        <f t="shared" si="28"/>
        <v>#DIV/0!</v>
      </c>
      <c r="AM876" s="9" t="e">
        <f t="shared" si="28"/>
        <v>#DIV/0!</v>
      </c>
      <c r="AN876" s="17" t="e">
        <f t="shared" si="28"/>
        <v>#DIV/0!</v>
      </c>
      <c r="AP876" s="20">
        <v>45078</v>
      </c>
      <c r="AQ876" s="9" t="e">
        <f t="shared" si="29"/>
        <v>#DIV/0!</v>
      </c>
      <c r="AR876" s="9" t="e">
        <f t="shared" si="29"/>
        <v>#DIV/0!</v>
      </c>
      <c r="AS876" s="9" t="e">
        <f t="shared" si="29"/>
        <v>#DIV/0!</v>
      </c>
      <c r="AT876" s="9" t="e">
        <f t="shared" si="29"/>
        <v>#DIV/0!</v>
      </c>
      <c r="AU876" s="9" t="e">
        <f t="shared" si="29"/>
        <v>#DIV/0!</v>
      </c>
      <c r="AV876" s="9" t="e">
        <f t="shared" si="29"/>
        <v>#DIV/0!</v>
      </c>
      <c r="AW876" s="9" t="e">
        <f t="shared" si="29"/>
        <v>#DIV/0!</v>
      </c>
      <c r="AX876" s="9" t="e">
        <f t="shared" si="29"/>
        <v>#DIV/0!</v>
      </c>
      <c r="AY876" s="9" t="e">
        <f t="shared" si="29"/>
        <v>#DIV/0!</v>
      </c>
      <c r="AZ876" s="9" t="e">
        <f t="shared" si="29"/>
        <v>#DIV/0!</v>
      </c>
      <c r="BA876" s="9" t="e">
        <f t="shared" si="29"/>
        <v>#DIV/0!</v>
      </c>
      <c r="BB876" s="9" t="e">
        <f t="shared" si="29"/>
        <v>#DIV/0!</v>
      </c>
      <c r="BC876" s="9" t="e">
        <f t="shared" si="29"/>
        <v>#DIV/0!</v>
      </c>
      <c r="BD876" s="9" t="e">
        <f t="shared" si="29"/>
        <v>#DIV/0!</v>
      </c>
      <c r="BE876" s="9" t="e">
        <f t="shared" si="29"/>
        <v>#DIV/0!</v>
      </c>
      <c r="BF876" s="9" t="e">
        <f t="shared" si="29"/>
        <v>#DIV/0!</v>
      </c>
      <c r="BG876" s="9" t="e">
        <f t="shared" si="29"/>
        <v>#DIV/0!</v>
      </c>
      <c r="BH876" s="17" t="e">
        <f t="shared" si="29"/>
        <v>#DIV/0!</v>
      </c>
    </row>
    <row r="877" spans="2:60" ht="15" hidden="1" customHeight="1" x14ac:dyDescent="0.25">
      <c r="B877" s="21">
        <v>45108</v>
      </c>
      <c r="C877" s="8" t="e">
        <f t="shared" si="27"/>
        <v>#DIV/0!</v>
      </c>
      <c r="D877" s="8" t="e">
        <f t="shared" si="27"/>
        <v>#DIV/0!</v>
      </c>
      <c r="E877" s="8" t="e">
        <f t="shared" si="27"/>
        <v>#DIV/0!</v>
      </c>
      <c r="F877" s="8" t="e">
        <f t="shared" si="27"/>
        <v>#DIV/0!</v>
      </c>
      <c r="G877" s="8" t="e">
        <f t="shared" si="27"/>
        <v>#DIV/0!</v>
      </c>
      <c r="H877" s="8" t="e">
        <f t="shared" si="27"/>
        <v>#DIV/0!</v>
      </c>
      <c r="I877" s="8" t="e">
        <f t="shared" si="27"/>
        <v>#DIV/0!</v>
      </c>
      <c r="J877" s="8" t="e">
        <f t="shared" si="27"/>
        <v>#DIV/0!</v>
      </c>
      <c r="K877" s="8" t="e">
        <f t="shared" si="27"/>
        <v>#DIV/0!</v>
      </c>
      <c r="L877" s="8" t="e">
        <f t="shared" si="27"/>
        <v>#DIV/0!</v>
      </c>
      <c r="M877" s="8" t="e">
        <f t="shared" si="27"/>
        <v>#DIV/0!</v>
      </c>
      <c r="N877" s="8" t="e">
        <f t="shared" si="27"/>
        <v>#DIV/0!</v>
      </c>
      <c r="O877" s="8" t="e">
        <f t="shared" si="27"/>
        <v>#DIV/0!</v>
      </c>
      <c r="P877" s="8" t="e">
        <f t="shared" si="27"/>
        <v>#DIV/0!</v>
      </c>
      <c r="Q877" s="8" t="e">
        <f t="shared" si="27"/>
        <v>#DIV/0!</v>
      </c>
      <c r="R877" s="8" t="e">
        <f t="shared" si="27"/>
        <v>#DIV/0!</v>
      </c>
      <c r="S877" s="8" t="e">
        <f t="shared" si="27"/>
        <v>#DIV/0!</v>
      </c>
      <c r="T877" s="16" t="e">
        <f t="shared" si="27"/>
        <v>#DIV/0!</v>
      </c>
      <c r="V877" s="21">
        <v>45108</v>
      </c>
      <c r="W877" s="8" t="e">
        <f t="shared" si="28"/>
        <v>#DIV/0!</v>
      </c>
      <c r="X877" s="8" t="e">
        <f t="shared" si="28"/>
        <v>#DIV/0!</v>
      </c>
      <c r="Y877" s="8" t="e">
        <f t="shared" si="28"/>
        <v>#DIV/0!</v>
      </c>
      <c r="Z877" s="8" t="e">
        <f t="shared" si="28"/>
        <v>#DIV/0!</v>
      </c>
      <c r="AA877" s="8" t="e">
        <f t="shared" si="28"/>
        <v>#DIV/0!</v>
      </c>
      <c r="AB877" s="8" t="e">
        <f t="shared" si="28"/>
        <v>#DIV/0!</v>
      </c>
      <c r="AC877" s="8" t="e">
        <f t="shared" si="28"/>
        <v>#DIV/0!</v>
      </c>
      <c r="AD877" s="8" t="e">
        <f t="shared" si="28"/>
        <v>#DIV/0!</v>
      </c>
      <c r="AE877" s="8" t="e">
        <f t="shared" si="28"/>
        <v>#DIV/0!</v>
      </c>
      <c r="AF877" s="8" t="e">
        <f t="shared" si="28"/>
        <v>#DIV/0!</v>
      </c>
      <c r="AG877" s="8" t="e">
        <f t="shared" si="28"/>
        <v>#DIV/0!</v>
      </c>
      <c r="AH877" s="8" t="e">
        <f t="shared" si="28"/>
        <v>#DIV/0!</v>
      </c>
      <c r="AI877" s="8" t="e">
        <f t="shared" si="28"/>
        <v>#DIV/0!</v>
      </c>
      <c r="AJ877" s="8" t="e">
        <f t="shared" si="28"/>
        <v>#DIV/0!</v>
      </c>
      <c r="AK877" s="8" t="e">
        <f t="shared" si="28"/>
        <v>#DIV/0!</v>
      </c>
      <c r="AL877" s="8" t="e">
        <f t="shared" si="28"/>
        <v>#DIV/0!</v>
      </c>
      <c r="AM877" s="8" t="e">
        <f t="shared" si="28"/>
        <v>#DIV/0!</v>
      </c>
      <c r="AN877" s="16" t="e">
        <f t="shared" si="28"/>
        <v>#DIV/0!</v>
      </c>
      <c r="AP877" s="21">
        <v>45108</v>
      </c>
      <c r="AQ877" s="8" t="e">
        <f t="shared" si="29"/>
        <v>#DIV/0!</v>
      </c>
      <c r="AR877" s="8" t="e">
        <f t="shared" si="29"/>
        <v>#DIV/0!</v>
      </c>
      <c r="AS877" s="8" t="e">
        <f t="shared" si="29"/>
        <v>#DIV/0!</v>
      </c>
      <c r="AT877" s="8" t="e">
        <f t="shared" si="29"/>
        <v>#DIV/0!</v>
      </c>
      <c r="AU877" s="8" t="e">
        <f t="shared" si="29"/>
        <v>#DIV/0!</v>
      </c>
      <c r="AV877" s="8" t="e">
        <f t="shared" si="29"/>
        <v>#DIV/0!</v>
      </c>
      <c r="AW877" s="8" t="e">
        <f t="shared" si="29"/>
        <v>#DIV/0!</v>
      </c>
      <c r="AX877" s="8" t="e">
        <f t="shared" si="29"/>
        <v>#DIV/0!</v>
      </c>
      <c r="AY877" s="8" t="e">
        <f t="shared" si="29"/>
        <v>#DIV/0!</v>
      </c>
      <c r="AZ877" s="8" t="e">
        <f t="shared" si="29"/>
        <v>#DIV/0!</v>
      </c>
      <c r="BA877" s="8" t="e">
        <f t="shared" si="29"/>
        <v>#DIV/0!</v>
      </c>
      <c r="BB877" s="8" t="e">
        <f t="shared" si="29"/>
        <v>#DIV/0!</v>
      </c>
      <c r="BC877" s="8" t="e">
        <f t="shared" si="29"/>
        <v>#DIV/0!</v>
      </c>
      <c r="BD877" s="8" t="e">
        <f t="shared" si="29"/>
        <v>#DIV/0!</v>
      </c>
      <c r="BE877" s="8" t="e">
        <f t="shared" si="29"/>
        <v>#DIV/0!</v>
      </c>
      <c r="BF877" s="8" t="e">
        <f t="shared" si="29"/>
        <v>#DIV/0!</v>
      </c>
      <c r="BG877" s="8" t="e">
        <f t="shared" si="29"/>
        <v>#DIV/0!</v>
      </c>
      <c r="BH877" s="16" t="e">
        <f t="shared" si="29"/>
        <v>#DIV/0!</v>
      </c>
    </row>
    <row r="878" spans="2:60" ht="15" hidden="1" customHeight="1" x14ac:dyDescent="0.25">
      <c r="B878" s="20">
        <v>45139</v>
      </c>
      <c r="C878" s="9" t="e">
        <f t="shared" si="27"/>
        <v>#DIV/0!</v>
      </c>
      <c r="D878" s="9" t="e">
        <f t="shared" si="27"/>
        <v>#DIV/0!</v>
      </c>
      <c r="E878" s="9" t="e">
        <f t="shared" si="27"/>
        <v>#DIV/0!</v>
      </c>
      <c r="F878" s="9" t="e">
        <f t="shared" si="27"/>
        <v>#DIV/0!</v>
      </c>
      <c r="G878" s="9" t="e">
        <f t="shared" si="27"/>
        <v>#DIV/0!</v>
      </c>
      <c r="H878" s="9" t="e">
        <f t="shared" si="27"/>
        <v>#DIV/0!</v>
      </c>
      <c r="I878" s="9" t="e">
        <f t="shared" si="27"/>
        <v>#DIV/0!</v>
      </c>
      <c r="J878" s="9" t="e">
        <f t="shared" si="27"/>
        <v>#DIV/0!</v>
      </c>
      <c r="K878" s="9" t="e">
        <f t="shared" si="27"/>
        <v>#DIV/0!</v>
      </c>
      <c r="L878" s="9" t="e">
        <f t="shared" si="27"/>
        <v>#DIV/0!</v>
      </c>
      <c r="M878" s="9" t="e">
        <f t="shared" si="27"/>
        <v>#DIV/0!</v>
      </c>
      <c r="N878" s="9" t="e">
        <f t="shared" si="27"/>
        <v>#DIV/0!</v>
      </c>
      <c r="O878" s="9" t="e">
        <f t="shared" si="27"/>
        <v>#DIV/0!</v>
      </c>
      <c r="P878" s="9" t="e">
        <f t="shared" si="27"/>
        <v>#DIV/0!</v>
      </c>
      <c r="Q878" s="9" t="e">
        <f t="shared" si="27"/>
        <v>#DIV/0!</v>
      </c>
      <c r="R878" s="9" t="e">
        <f t="shared" si="27"/>
        <v>#DIV/0!</v>
      </c>
      <c r="S878" s="9" t="e">
        <f t="shared" si="27"/>
        <v>#DIV/0!</v>
      </c>
      <c r="T878" s="17" t="e">
        <f t="shared" si="27"/>
        <v>#DIV/0!</v>
      </c>
      <c r="V878" s="20">
        <v>45139</v>
      </c>
      <c r="W878" s="9" t="e">
        <f t="shared" si="28"/>
        <v>#DIV/0!</v>
      </c>
      <c r="X878" s="9" t="e">
        <f t="shared" si="28"/>
        <v>#DIV/0!</v>
      </c>
      <c r="Y878" s="9" t="e">
        <f t="shared" si="28"/>
        <v>#DIV/0!</v>
      </c>
      <c r="Z878" s="9" t="e">
        <f t="shared" si="28"/>
        <v>#DIV/0!</v>
      </c>
      <c r="AA878" s="9" t="e">
        <f t="shared" si="28"/>
        <v>#DIV/0!</v>
      </c>
      <c r="AB878" s="9" t="e">
        <f t="shared" si="28"/>
        <v>#DIV/0!</v>
      </c>
      <c r="AC878" s="9" t="e">
        <f t="shared" si="28"/>
        <v>#DIV/0!</v>
      </c>
      <c r="AD878" s="9" t="e">
        <f t="shared" si="28"/>
        <v>#DIV/0!</v>
      </c>
      <c r="AE878" s="9" t="e">
        <f t="shared" si="28"/>
        <v>#DIV/0!</v>
      </c>
      <c r="AF878" s="9" t="e">
        <f t="shared" si="28"/>
        <v>#DIV/0!</v>
      </c>
      <c r="AG878" s="9" t="e">
        <f t="shared" si="28"/>
        <v>#DIV/0!</v>
      </c>
      <c r="AH878" s="9" t="e">
        <f t="shared" si="28"/>
        <v>#DIV/0!</v>
      </c>
      <c r="AI878" s="9" t="e">
        <f t="shared" si="28"/>
        <v>#DIV/0!</v>
      </c>
      <c r="AJ878" s="9" t="e">
        <f t="shared" si="28"/>
        <v>#DIV/0!</v>
      </c>
      <c r="AK878" s="9" t="e">
        <f t="shared" si="28"/>
        <v>#DIV/0!</v>
      </c>
      <c r="AL878" s="9" t="e">
        <f t="shared" si="28"/>
        <v>#DIV/0!</v>
      </c>
      <c r="AM878" s="9" t="e">
        <f t="shared" si="28"/>
        <v>#DIV/0!</v>
      </c>
      <c r="AN878" s="17" t="e">
        <f t="shared" si="28"/>
        <v>#DIV/0!</v>
      </c>
      <c r="AP878" s="20">
        <v>45139</v>
      </c>
      <c r="AQ878" s="9" t="e">
        <f t="shared" si="29"/>
        <v>#DIV/0!</v>
      </c>
      <c r="AR878" s="9" t="e">
        <f t="shared" si="29"/>
        <v>#DIV/0!</v>
      </c>
      <c r="AS878" s="9" t="e">
        <f t="shared" si="29"/>
        <v>#DIV/0!</v>
      </c>
      <c r="AT878" s="9" t="e">
        <f t="shared" si="29"/>
        <v>#DIV/0!</v>
      </c>
      <c r="AU878" s="9" t="e">
        <f t="shared" si="29"/>
        <v>#DIV/0!</v>
      </c>
      <c r="AV878" s="9" t="e">
        <f t="shared" si="29"/>
        <v>#DIV/0!</v>
      </c>
      <c r="AW878" s="9" t="e">
        <f t="shared" si="29"/>
        <v>#DIV/0!</v>
      </c>
      <c r="AX878" s="9" t="e">
        <f t="shared" si="29"/>
        <v>#DIV/0!</v>
      </c>
      <c r="AY878" s="9" t="e">
        <f t="shared" si="29"/>
        <v>#DIV/0!</v>
      </c>
      <c r="AZ878" s="9" t="e">
        <f t="shared" si="29"/>
        <v>#DIV/0!</v>
      </c>
      <c r="BA878" s="9" t="e">
        <f t="shared" si="29"/>
        <v>#DIV/0!</v>
      </c>
      <c r="BB878" s="9" t="e">
        <f t="shared" si="29"/>
        <v>#DIV/0!</v>
      </c>
      <c r="BC878" s="9" t="e">
        <f t="shared" si="29"/>
        <v>#DIV/0!</v>
      </c>
      <c r="BD878" s="9" t="e">
        <f t="shared" si="29"/>
        <v>#DIV/0!</v>
      </c>
      <c r="BE878" s="9" t="e">
        <f t="shared" si="29"/>
        <v>#DIV/0!</v>
      </c>
      <c r="BF878" s="9" t="e">
        <f t="shared" si="29"/>
        <v>#DIV/0!</v>
      </c>
      <c r="BG878" s="9" t="e">
        <f t="shared" si="29"/>
        <v>#DIV/0!</v>
      </c>
      <c r="BH878" s="17" t="e">
        <f t="shared" si="29"/>
        <v>#DIV/0!</v>
      </c>
    </row>
    <row r="879" spans="2:60" ht="15" hidden="1" customHeight="1" x14ac:dyDescent="0.25">
      <c r="B879" s="21">
        <v>45170</v>
      </c>
      <c r="C879" s="8" t="e">
        <f t="shared" si="27"/>
        <v>#DIV/0!</v>
      </c>
      <c r="D879" s="8" t="e">
        <f t="shared" si="27"/>
        <v>#DIV/0!</v>
      </c>
      <c r="E879" s="8" t="e">
        <f t="shared" si="27"/>
        <v>#DIV/0!</v>
      </c>
      <c r="F879" s="8" t="e">
        <f t="shared" ref="F879:T879" si="30">+F660/F648-1</f>
        <v>#DIV/0!</v>
      </c>
      <c r="G879" s="8" t="e">
        <f t="shared" si="30"/>
        <v>#DIV/0!</v>
      </c>
      <c r="H879" s="8" t="e">
        <f t="shared" si="30"/>
        <v>#DIV/0!</v>
      </c>
      <c r="I879" s="8" t="e">
        <f t="shared" si="30"/>
        <v>#DIV/0!</v>
      </c>
      <c r="J879" s="8" t="e">
        <f t="shared" si="30"/>
        <v>#DIV/0!</v>
      </c>
      <c r="K879" s="8" t="e">
        <f t="shared" si="30"/>
        <v>#DIV/0!</v>
      </c>
      <c r="L879" s="8" t="e">
        <f t="shared" si="30"/>
        <v>#DIV/0!</v>
      </c>
      <c r="M879" s="8" t="e">
        <f t="shared" si="30"/>
        <v>#DIV/0!</v>
      </c>
      <c r="N879" s="8" t="e">
        <f t="shared" si="30"/>
        <v>#DIV/0!</v>
      </c>
      <c r="O879" s="8" t="e">
        <f t="shared" si="30"/>
        <v>#DIV/0!</v>
      </c>
      <c r="P879" s="8" t="e">
        <f t="shared" si="30"/>
        <v>#DIV/0!</v>
      </c>
      <c r="Q879" s="8" t="e">
        <f t="shared" si="30"/>
        <v>#DIV/0!</v>
      </c>
      <c r="R879" s="8" t="e">
        <f t="shared" si="30"/>
        <v>#DIV/0!</v>
      </c>
      <c r="S879" s="8" t="e">
        <f t="shared" si="30"/>
        <v>#DIV/0!</v>
      </c>
      <c r="T879" s="16" t="e">
        <f t="shared" si="30"/>
        <v>#DIV/0!</v>
      </c>
      <c r="V879" s="21">
        <v>45170</v>
      </c>
      <c r="W879" s="8" t="e">
        <f t="shared" si="28"/>
        <v>#DIV/0!</v>
      </c>
      <c r="X879" s="8" t="e">
        <f t="shared" si="28"/>
        <v>#DIV/0!</v>
      </c>
      <c r="Y879" s="8" t="e">
        <f t="shared" si="28"/>
        <v>#DIV/0!</v>
      </c>
      <c r="Z879" s="8" t="e">
        <f t="shared" ref="Z879:AN879" si="31">+Z660/Z648-1</f>
        <v>#DIV/0!</v>
      </c>
      <c r="AA879" s="8" t="e">
        <f t="shared" si="31"/>
        <v>#DIV/0!</v>
      </c>
      <c r="AB879" s="8" t="e">
        <f t="shared" si="31"/>
        <v>#DIV/0!</v>
      </c>
      <c r="AC879" s="8" t="e">
        <f t="shared" si="31"/>
        <v>#DIV/0!</v>
      </c>
      <c r="AD879" s="8" t="e">
        <f t="shared" si="31"/>
        <v>#DIV/0!</v>
      </c>
      <c r="AE879" s="8" t="e">
        <f t="shared" si="31"/>
        <v>#DIV/0!</v>
      </c>
      <c r="AF879" s="8" t="e">
        <f t="shared" si="31"/>
        <v>#DIV/0!</v>
      </c>
      <c r="AG879" s="8" t="e">
        <f t="shared" si="31"/>
        <v>#DIV/0!</v>
      </c>
      <c r="AH879" s="8" t="e">
        <f t="shared" si="31"/>
        <v>#DIV/0!</v>
      </c>
      <c r="AI879" s="8" t="e">
        <f t="shared" si="31"/>
        <v>#DIV/0!</v>
      </c>
      <c r="AJ879" s="8" t="e">
        <f t="shared" si="31"/>
        <v>#DIV/0!</v>
      </c>
      <c r="AK879" s="8" t="e">
        <f t="shared" si="31"/>
        <v>#DIV/0!</v>
      </c>
      <c r="AL879" s="8" t="e">
        <f t="shared" si="31"/>
        <v>#DIV/0!</v>
      </c>
      <c r="AM879" s="8" t="e">
        <f t="shared" si="31"/>
        <v>#DIV/0!</v>
      </c>
      <c r="AN879" s="16" t="e">
        <f t="shared" si="31"/>
        <v>#DIV/0!</v>
      </c>
      <c r="AP879" s="21">
        <v>45170</v>
      </c>
      <c r="AQ879" s="8" t="e">
        <f t="shared" si="29"/>
        <v>#DIV/0!</v>
      </c>
      <c r="AR879" s="8" t="e">
        <f t="shared" si="29"/>
        <v>#DIV/0!</v>
      </c>
      <c r="AS879" s="8" t="e">
        <f t="shared" si="29"/>
        <v>#DIV/0!</v>
      </c>
      <c r="AT879" s="8" t="e">
        <f t="shared" ref="AT879:BH879" si="32">+AT660/AT648-1</f>
        <v>#DIV/0!</v>
      </c>
      <c r="AU879" s="8" t="e">
        <f t="shared" si="32"/>
        <v>#DIV/0!</v>
      </c>
      <c r="AV879" s="8" t="e">
        <f t="shared" si="32"/>
        <v>#DIV/0!</v>
      </c>
      <c r="AW879" s="8" t="e">
        <f t="shared" si="32"/>
        <v>#DIV/0!</v>
      </c>
      <c r="AX879" s="8" t="e">
        <f t="shared" si="32"/>
        <v>#DIV/0!</v>
      </c>
      <c r="AY879" s="8" t="e">
        <f t="shared" si="32"/>
        <v>#DIV/0!</v>
      </c>
      <c r="AZ879" s="8" t="e">
        <f t="shared" si="32"/>
        <v>#DIV/0!</v>
      </c>
      <c r="BA879" s="8" t="e">
        <f t="shared" si="32"/>
        <v>#DIV/0!</v>
      </c>
      <c r="BB879" s="8" t="e">
        <f t="shared" si="32"/>
        <v>#DIV/0!</v>
      </c>
      <c r="BC879" s="8" t="e">
        <f t="shared" si="32"/>
        <v>#DIV/0!</v>
      </c>
      <c r="BD879" s="8" t="e">
        <f t="shared" si="32"/>
        <v>#DIV/0!</v>
      </c>
      <c r="BE879" s="8" t="e">
        <f t="shared" si="32"/>
        <v>#DIV/0!</v>
      </c>
      <c r="BF879" s="8" t="e">
        <f t="shared" si="32"/>
        <v>#DIV/0!</v>
      </c>
      <c r="BG879" s="8" t="e">
        <f t="shared" si="32"/>
        <v>#DIV/0!</v>
      </c>
      <c r="BH879" s="16" t="e">
        <f t="shared" si="32"/>
        <v>#DIV/0!</v>
      </c>
    </row>
    <row r="880" spans="2:60" ht="15" hidden="1" customHeight="1" x14ac:dyDescent="0.25">
      <c r="B880" s="20">
        <v>45200</v>
      </c>
      <c r="C880" s="9" t="e">
        <f t="shared" ref="C880:T888" si="33">+C661/C649-1</f>
        <v>#DIV/0!</v>
      </c>
      <c r="D880" s="9" t="e">
        <f t="shared" si="33"/>
        <v>#DIV/0!</v>
      </c>
      <c r="E880" s="9" t="e">
        <f t="shared" si="33"/>
        <v>#DIV/0!</v>
      </c>
      <c r="F880" s="9" t="e">
        <f t="shared" si="33"/>
        <v>#DIV/0!</v>
      </c>
      <c r="G880" s="9" t="e">
        <f t="shared" si="33"/>
        <v>#DIV/0!</v>
      </c>
      <c r="H880" s="9" t="e">
        <f t="shared" si="33"/>
        <v>#DIV/0!</v>
      </c>
      <c r="I880" s="9" t="e">
        <f t="shared" si="33"/>
        <v>#DIV/0!</v>
      </c>
      <c r="J880" s="9" t="e">
        <f t="shared" si="33"/>
        <v>#DIV/0!</v>
      </c>
      <c r="K880" s="9" t="e">
        <f t="shared" si="33"/>
        <v>#DIV/0!</v>
      </c>
      <c r="L880" s="9" t="e">
        <f t="shared" si="33"/>
        <v>#DIV/0!</v>
      </c>
      <c r="M880" s="9" t="e">
        <f t="shared" si="33"/>
        <v>#DIV/0!</v>
      </c>
      <c r="N880" s="9" t="e">
        <f t="shared" si="33"/>
        <v>#DIV/0!</v>
      </c>
      <c r="O880" s="9" t="e">
        <f t="shared" si="33"/>
        <v>#DIV/0!</v>
      </c>
      <c r="P880" s="9" t="e">
        <f t="shared" si="33"/>
        <v>#DIV/0!</v>
      </c>
      <c r="Q880" s="9" t="e">
        <f t="shared" si="33"/>
        <v>#DIV/0!</v>
      </c>
      <c r="R880" s="9" t="e">
        <f t="shared" si="33"/>
        <v>#DIV/0!</v>
      </c>
      <c r="S880" s="9" t="e">
        <f t="shared" si="33"/>
        <v>#DIV/0!</v>
      </c>
      <c r="T880" s="17" t="e">
        <f t="shared" si="33"/>
        <v>#DIV/0!</v>
      </c>
      <c r="V880" s="20">
        <v>45200</v>
      </c>
      <c r="W880" s="9" t="e">
        <f t="shared" ref="W880:AN888" si="34">+W661/W649-1</f>
        <v>#DIV/0!</v>
      </c>
      <c r="X880" s="9" t="e">
        <f t="shared" si="34"/>
        <v>#DIV/0!</v>
      </c>
      <c r="Y880" s="9" t="e">
        <f t="shared" si="34"/>
        <v>#DIV/0!</v>
      </c>
      <c r="Z880" s="9" t="e">
        <f t="shared" si="34"/>
        <v>#DIV/0!</v>
      </c>
      <c r="AA880" s="9" t="e">
        <f t="shared" si="34"/>
        <v>#DIV/0!</v>
      </c>
      <c r="AB880" s="9" t="e">
        <f t="shared" si="34"/>
        <v>#DIV/0!</v>
      </c>
      <c r="AC880" s="9" t="e">
        <f t="shared" si="34"/>
        <v>#DIV/0!</v>
      </c>
      <c r="AD880" s="9" t="e">
        <f t="shared" si="34"/>
        <v>#DIV/0!</v>
      </c>
      <c r="AE880" s="9" t="e">
        <f t="shared" si="34"/>
        <v>#DIV/0!</v>
      </c>
      <c r="AF880" s="9" t="e">
        <f t="shared" si="34"/>
        <v>#DIV/0!</v>
      </c>
      <c r="AG880" s="9" t="e">
        <f t="shared" si="34"/>
        <v>#DIV/0!</v>
      </c>
      <c r="AH880" s="9" t="e">
        <f t="shared" si="34"/>
        <v>#DIV/0!</v>
      </c>
      <c r="AI880" s="9" t="e">
        <f t="shared" si="34"/>
        <v>#DIV/0!</v>
      </c>
      <c r="AJ880" s="9" t="e">
        <f t="shared" si="34"/>
        <v>#DIV/0!</v>
      </c>
      <c r="AK880" s="9" t="e">
        <f t="shared" si="34"/>
        <v>#DIV/0!</v>
      </c>
      <c r="AL880" s="9" t="e">
        <f t="shared" si="34"/>
        <v>#DIV/0!</v>
      </c>
      <c r="AM880" s="9" t="e">
        <f t="shared" si="34"/>
        <v>#DIV/0!</v>
      </c>
      <c r="AN880" s="17" t="e">
        <f t="shared" si="34"/>
        <v>#DIV/0!</v>
      </c>
      <c r="AP880" s="20">
        <v>45200</v>
      </c>
      <c r="AQ880" s="9" t="e">
        <f t="shared" ref="AQ880:BH888" si="35">+AQ661/AQ649-1</f>
        <v>#DIV/0!</v>
      </c>
      <c r="AR880" s="9" t="e">
        <f t="shared" si="35"/>
        <v>#DIV/0!</v>
      </c>
      <c r="AS880" s="9" t="e">
        <f t="shared" si="35"/>
        <v>#DIV/0!</v>
      </c>
      <c r="AT880" s="9" t="e">
        <f t="shared" si="35"/>
        <v>#DIV/0!</v>
      </c>
      <c r="AU880" s="9" t="e">
        <f t="shared" si="35"/>
        <v>#DIV/0!</v>
      </c>
      <c r="AV880" s="9" t="e">
        <f t="shared" si="35"/>
        <v>#DIV/0!</v>
      </c>
      <c r="AW880" s="9" t="e">
        <f t="shared" si="35"/>
        <v>#DIV/0!</v>
      </c>
      <c r="AX880" s="9" t="e">
        <f t="shared" si="35"/>
        <v>#DIV/0!</v>
      </c>
      <c r="AY880" s="9" t="e">
        <f t="shared" si="35"/>
        <v>#DIV/0!</v>
      </c>
      <c r="AZ880" s="9" t="e">
        <f t="shared" si="35"/>
        <v>#DIV/0!</v>
      </c>
      <c r="BA880" s="9" t="e">
        <f t="shared" si="35"/>
        <v>#DIV/0!</v>
      </c>
      <c r="BB880" s="9" t="e">
        <f t="shared" si="35"/>
        <v>#DIV/0!</v>
      </c>
      <c r="BC880" s="9" t="e">
        <f t="shared" si="35"/>
        <v>#DIV/0!</v>
      </c>
      <c r="BD880" s="9" t="e">
        <f t="shared" si="35"/>
        <v>#DIV/0!</v>
      </c>
      <c r="BE880" s="9" t="e">
        <f t="shared" si="35"/>
        <v>#DIV/0!</v>
      </c>
      <c r="BF880" s="9" t="e">
        <f t="shared" si="35"/>
        <v>#DIV/0!</v>
      </c>
      <c r="BG880" s="9" t="e">
        <f t="shared" si="35"/>
        <v>#DIV/0!</v>
      </c>
      <c r="BH880" s="17" t="e">
        <f t="shared" si="35"/>
        <v>#DIV/0!</v>
      </c>
    </row>
    <row r="881" spans="2:60" ht="15" hidden="1" customHeight="1" x14ac:dyDescent="0.25">
      <c r="B881" s="21">
        <v>45231</v>
      </c>
      <c r="C881" s="8" t="e">
        <f t="shared" si="33"/>
        <v>#DIV/0!</v>
      </c>
      <c r="D881" s="8" t="e">
        <f t="shared" si="33"/>
        <v>#DIV/0!</v>
      </c>
      <c r="E881" s="8" t="e">
        <f t="shared" si="33"/>
        <v>#DIV/0!</v>
      </c>
      <c r="F881" s="8" t="e">
        <f t="shared" si="33"/>
        <v>#DIV/0!</v>
      </c>
      <c r="G881" s="8" t="e">
        <f t="shared" si="33"/>
        <v>#DIV/0!</v>
      </c>
      <c r="H881" s="8" t="e">
        <f t="shared" si="33"/>
        <v>#DIV/0!</v>
      </c>
      <c r="I881" s="8" t="e">
        <f t="shared" si="33"/>
        <v>#DIV/0!</v>
      </c>
      <c r="J881" s="8" t="e">
        <f t="shared" si="33"/>
        <v>#DIV/0!</v>
      </c>
      <c r="K881" s="8" t="e">
        <f t="shared" si="33"/>
        <v>#DIV/0!</v>
      </c>
      <c r="L881" s="8" t="e">
        <f t="shared" si="33"/>
        <v>#DIV/0!</v>
      </c>
      <c r="M881" s="8" t="e">
        <f t="shared" si="33"/>
        <v>#DIV/0!</v>
      </c>
      <c r="N881" s="8" t="e">
        <f t="shared" si="33"/>
        <v>#DIV/0!</v>
      </c>
      <c r="O881" s="8" t="e">
        <f t="shared" si="33"/>
        <v>#DIV/0!</v>
      </c>
      <c r="P881" s="8" t="e">
        <f t="shared" si="33"/>
        <v>#DIV/0!</v>
      </c>
      <c r="Q881" s="8" t="e">
        <f t="shared" si="33"/>
        <v>#DIV/0!</v>
      </c>
      <c r="R881" s="8" t="e">
        <f t="shared" si="33"/>
        <v>#DIV/0!</v>
      </c>
      <c r="S881" s="8" t="e">
        <f t="shared" si="33"/>
        <v>#DIV/0!</v>
      </c>
      <c r="T881" s="16" t="e">
        <f t="shared" si="33"/>
        <v>#DIV/0!</v>
      </c>
      <c r="V881" s="21">
        <v>45231</v>
      </c>
      <c r="W881" s="8" t="e">
        <f t="shared" si="34"/>
        <v>#DIV/0!</v>
      </c>
      <c r="X881" s="8" t="e">
        <f t="shared" si="34"/>
        <v>#DIV/0!</v>
      </c>
      <c r="Y881" s="8" t="e">
        <f t="shared" si="34"/>
        <v>#DIV/0!</v>
      </c>
      <c r="Z881" s="8" t="e">
        <f t="shared" si="34"/>
        <v>#DIV/0!</v>
      </c>
      <c r="AA881" s="8" t="e">
        <f t="shared" si="34"/>
        <v>#DIV/0!</v>
      </c>
      <c r="AB881" s="8" t="e">
        <f t="shared" si="34"/>
        <v>#DIV/0!</v>
      </c>
      <c r="AC881" s="8" t="e">
        <f t="shared" si="34"/>
        <v>#DIV/0!</v>
      </c>
      <c r="AD881" s="8" t="e">
        <f t="shared" si="34"/>
        <v>#DIV/0!</v>
      </c>
      <c r="AE881" s="8" t="e">
        <f t="shared" si="34"/>
        <v>#DIV/0!</v>
      </c>
      <c r="AF881" s="8" t="e">
        <f t="shared" si="34"/>
        <v>#DIV/0!</v>
      </c>
      <c r="AG881" s="8" t="e">
        <f t="shared" si="34"/>
        <v>#DIV/0!</v>
      </c>
      <c r="AH881" s="8" t="e">
        <f t="shared" si="34"/>
        <v>#DIV/0!</v>
      </c>
      <c r="AI881" s="8" t="e">
        <f t="shared" si="34"/>
        <v>#DIV/0!</v>
      </c>
      <c r="AJ881" s="8" t="e">
        <f t="shared" si="34"/>
        <v>#DIV/0!</v>
      </c>
      <c r="AK881" s="8" t="e">
        <f t="shared" si="34"/>
        <v>#DIV/0!</v>
      </c>
      <c r="AL881" s="8" t="e">
        <f t="shared" si="34"/>
        <v>#DIV/0!</v>
      </c>
      <c r="AM881" s="8" t="e">
        <f t="shared" si="34"/>
        <v>#DIV/0!</v>
      </c>
      <c r="AN881" s="16" t="e">
        <f t="shared" si="34"/>
        <v>#DIV/0!</v>
      </c>
      <c r="AP881" s="21">
        <v>45231</v>
      </c>
      <c r="AQ881" s="8" t="e">
        <f t="shared" si="35"/>
        <v>#DIV/0!</v>
      </c>
      <c r="AR881" s="8" t="e">
        <f t="shared" si="35"/>
        <v>#DIV/0!</v>
      </c>
      <c r="AS881" s="8" t="e">
        <f t="shared" si="35"/>
        <v>#DIV/0!</v>
      </c>
      <c r="AT881" s="8" t="e">
        <f t="shared" si="35"/>
        <v>#DIV/0!</v>
      </c>
      <c r="AU881" s="8" t="e">
        <f t="shared" si="35"/>
        <v>#DIV/0!</v>
      </c>
      <c r="AV881" s="8" t="e">
        <f t="shared" si="35"/>
        <v>#DIV/0!</v>
      </c>
      <c r="AW881" s="8" t="e">
        <f t="shared" si="35"/>
        <v>#DIV/0!</v>
      </c>
      <c r="AX881" s="8" t="e">
        <f t="shared" si="35"/>
        <v>#DIV/0!</v>
      </c>
      <c r="AY881" s="8" t="e">
        <f t="shared" si="35"/>
        <v>#DIV/0!</v>
      </c>
      <c r="AZ881" s="8" t="e">
        <f t="shared" si="35"/>
        <v>#DIV/0!</v>
      </c>
      <c r="BA881" s="8" t="e">
        <f t="shared" si="35"/>
        <v>#DIV/0!</v>
      </c>
      <c r="BB881" s="8" t="e">
        <f t="shared" si="35"/>
        <v>#DIV/0!</v>
      </c>
      <c r="BC881" s="8" t="e">
        <f t="shared" si="35"/>
        <v>#DIV/0!</v>
      </c>
      <c r="BD881" s="8" t="e">
        <f t="shared" si="35"/>
        <v>#DIV/0!</v>
      </c>
      <c r="BE881" s="8" t="e">
        <f t="shared" si="35"/>
        <v>#DIV/0!</v>
      </c>
      <c r="BF881" s="8" t="e">
        <f t="shared" si="35"/>
        <v>#DIV/0!</v>
      </c>
      <c r="BG881" s="8" t="e">
        <f t="shared" si="35"/>
        <v>#DIV/0!</v>
      </c>
      <c r="BH881" s="16" t="e">
        <f t="shared" si="35"/>
        <v>#DIV/0!</v>
      </c>
    </row>
    <row r="882" spans="2:60" ht="15" hidden="1" customHeight="1" x14ac:dyDescent="0.25">
      <c r="B882" s="20">
        <v>45261</v>
      </c>
      <c r="C882" s="9" t="e">
        <f t="shared" si="33"/>
        <v>#DIV/0!</v>
      </c>
      <c r="D882" s="9" t="e">
        <f t="shared" si="33"/>
        <v>#DIV/0!</v>
      </c>
      <c r="E882" s="9" t="e">
        <f t="shared" si="33"/>
        <v>#DIV/0!</v>
      </c>
      <c r="F882" s="9" t="e">
        <f t="shared" si="33"/>
        <v>#DIV/0!</v>
      </c>
      <c r="G882" s="9" t="e">
        <f t="shared" si="33"/>
        <v>#DIV/0!</v>
      </c>
      <c r="H882" s="9" t="e">
        <f t="shared" si="33"/>
        <v>#DIV/0!</v>
      </c>
      <c r="I882" s="9" t="e">
        <f t="shared" si="33"/>
        <v>#DIV/0!</v>
      </c>
      <c r="J882" s="9" t="e">
        <f t="shared" si="33"/>
        <v>#DIV/0!</v>
      </c>
      <c r="K882" s="9" t="e">
        <f t="shared" si="33"/>
        <v>#DIV/0!</v>
      </c>
      <c r="L882" s="9" t="e">
        <f t="shared" si="33"/>
        <v>#DIV/0!</v>
      </c>
      <c r="M882" s="9" t="e">
        <f t="shared" si="33"/>
        <v>#DIV/0!</v>
      </c>
      <c r="N882" s="9" t="e">
        <f t="shared" si="33"/>
        <v>#DIV/0!</v>
      </c>
      <c r="O882" s="9" t="e">
        <f t="shared" si="33"/>
        <v>#DIV/0!</v>
      </c>
      <c r="P882" s="9" t="e">
        <f t="shared" si="33"/>
        <v>#DIV/0!</v>
      </c>
      <c r="Q882" s="9" t="e">
        <f t="shared" si="33"/>
        <v>#DIV/0!</v>
      </c>
      <c r="R882" s="9" t="e">
        <f t="shared" si="33"/>
        <v>#DIV/0!</v>
      </c>
      <c r="S882" s="9" t="e">
        <f t="shared" si="33"/>
        <v>#DIV/0!</v>
      </c>
      <c r="T882" s="17" t="e">
        <f t="shared" si="33"/>
        <v>#DIV/0!</v>
      </c>
      <c r="V882" s="20">
        <v>45261</v>
      </c>
      <c r="W882" s="9" t="e">
        <f t="shared" si="34"/>
        <v>#DIV/0!</v>
      </c>
      <c r="X882" s="9" t="e">
        <f t="shared" si="34"/>
        <v>#DIV/0!</v>
      </c>
      <c r="Y882" s="9" t="e">
        <f t="shared" si="34"/>
        <v>#DIV/0!</v>
      </c>
      <c r="Z882" s="9" t="e">
        <f t="shared" si="34"/>
        <v>#DIV/0!</v>
      </c>
      <c r="AA882" s="9" t="e">
        <f t="shared" si="34"/>
        <v>#DIV/0!</v>
      </c>
      <c r="AB882" s="9" t="e">
        <f t="shared" si="34"/>
        <v>#DIV/0!</v>
      </c>
      <c r="AC882" s="9" t="e">
        <f t="shared" si="34"/>
        <v>#DIV/0!</v>
      </c>
      <c r="AD882" s="9" t="e">
        <f t="shared" si="34"/>
        <v>#DIV/0!</v>
      </c>
      <c r="AE882" s="9" t="e">
        <f t="shared" si="34"/>
        <v>#DIV/0!</v>
      </c>
      <c r="AF882" s="9" t="e">
        <f t="shared" si="34"/>
        <v>#DIV/0!</v>
      </c>
      <c r="AG882" s="9" t="e">
        <f t="shared" si="34"/>
        <v>#DIV/0!</v>
      </c>
      <c r="AH882" s="9" t="e">
        <f t="shared" si="34"/>
        <v>#DIV/0!</v>
      </c>
      <c r="AI882" s="9" t="e">
        <f t="shared" si="34"/>
        <v>#DIV/0!</v>
      </c>
      <c r="AJ882" s="9" t="e">
        <f t="shared" si="34"/>
        <v>#DIV/0!</v>
      </c>
      <c r="AK882" s="9" t="e">
        <f t="shared" si="34"/>
        <v>#DIV/0!</v>
      </c>
      <c r="AL882" s="9" t="e">
        <f t="shared" si="34"/>
        <v>#DIV/0!</v>
      </c>
      <c r="AM882" s="9" t="e">
        <f t="shared" si="34"/>
        <v>#DIV/0!</v>
      </c>
      <c r="AN882" s="17" t="e">
        <f t="shared" si="34"/>
        <v>#DIV/0!</v>
      </c>
      <c r="AP882" s="20">
        <v>45261</v>
      </c>
      <c r="AQ882" s="9" t="e">
        <f t="shared" si="35"/>
        <v>#DIV/0!</v>
      </c>
      <c r="AR882" s="9" t="e">
        <f t="shared" si="35"/>
        <v>#DIV/0!</v>
      </c>
      <c r="AS882" s="9" t="e">
        <f t="shared" si="35"/>
        <v>#DIV/0!</v>
      </c>
      <c r="AT882" s="9" t="e">
        <f t="shared" si="35"/>
        <v>#DIV/0!</v>
      </c>
      <c r="AU882" s="9" t="e">
        <f t="shared" si="35"/>
        <v>#DIV/0!</v>
      </c>
      <c r="AV882" s="9" t="e">
        <f t="shared" si="35"/>
        <v>#DIV/0!</v>
      </c>
      <c r="AW882" s="9" t="e">
        <f t="shared" si="35"/>
        <v>#DIV/0!</v>
      </c>
      <c r="AX882" s="9" t="e">
        <f t="shared" si="35"/>
        <v>#DIV/0!</v>
      </c>
      <c r="AY882" s="9" t="e">
        <f t="shared" si="35"/>
        <v>#DIV/0!</v>
      </c>
      <c r="AZ882" s="9" t="e">
        <f t="shared" si="35"/>
        <v>#DIV/0!</v>
      </c>
      <c r="BA882" s="9" t="e">
        <f t="shared" si="35"/>
        <v>#DIV/0!</v>
      </c>
      <c r="BB882" s="9" t="e">
        <f t="shared" si="35"/>
        <v>#DIV/0!</v>
      </c>
      <c r="BC882" s="9" t="e">
        <f t="shared" si="35"/>
        <v>#DIV/0!</v>
      </c>
      <c r="BD882" s="9" t="e">
        <f t="shared" si="35"/>
        <v>#DIV/0!</v>
      </c>
      <c r="BE882" s="9" t="e">
        <f t="shared" si="35"/>
        <v>#DIV/0!</v>
      </c>
      <c r="BF882" s="9" t="e">
        <f t="shared" si="35"/>
        <v>#DIV/0!</v>
      </c>
      <c r="BG882" s="9" t="e">
        <f t="shared" si="35"/>
        <v>#DIV/0!</v>
      </c>
      <c r="BH882" s="17" t="e">
        <f t="shared" si="35"/>
        <v>#DIV/0!</v>
      </c>
    </row>
    <row r="883" spans="2:60" ht="15" hidden="1" customHeight="1" x14ac:dyDescent="0.25">
      <c r="B883" s="21">
        <v>45292</v>
      </c>
      <c r="C883" s="8" t="e">
        <f t="shared" si="33"/>
        <v>#DIV/0!</v>
      </c>
      <c r="D883" s="8" t="e">
        <f t="shared" si="33"/>
        <v>#DIV/0!</v>
      </c>
      <c r="E883" s="8" t="e">
        <f t="shared" si="33"/>
        <v>#DIV/0!</v>
      </c>
      <c r="F883" s="8" t="e">
        <f t="shared" si="33"/>
        <v>#DIV/0!</v>
      </c>
      <c r="G883" s="8" t="e">
        <f t="shared" si="33"/>
        <v>#DIV/0!</v>
      </c>
      <c r="H883" s="8" t="e">
        <f t="shared" si="33"/>
        <v>#DIV/0!</v>
      </c>
      <c r="I883" s="8" t="e">
        <f t="shared" si="33"/>
        <v>#DIV/0!</v>
      </c>
      <c r="J883" s="8" t="e">
        <f t="shared" si="33"/>
        <v>#DIV/0!</v>
      </c>
      <c r="K883" s="8" t="e">
        <f t="shared" si="33"/>
        <v>#DIV/0!</v>
      </c>
      <c r="L883" s="8" t="e">
        <f t="shared" si="33"/>
        <v>#DIV/0!</v>
      </c>
      <c r="M883" s="8" t="e">
        <f t="shared" si="33"/>
        <v>#DIV/0!</v>
      </c>
      <c r="N883" s="8" t="e">
        <f t="shared" si="33"/>
        <v>#DIV/0!</v>
      </c>
      <c r="O883" s="8" t="e">
        <f t="shared" si="33"/>
        <v>#DIV/0!</v>
      </c>
      <c r="P883" s="8" t="e">
        <f t="shared" si="33"/>
        <v>#DIV/0!</v>
      </c>
      <c r="Q883" s="8" t="e">
        <f t="shared" si="33"/>
        <v>#DIV/0!</v>
      </c>
      <c r="R883" s="8" t="e">
        <f t="shared" si="33"/>
        <v>#DIV/0!</v>
      </c>
      <c r="S883" s="8" t="e">
        <f t="shared" si="33"/>
        <v>#DIV/0!</v>
      </c>
      <c r="T883" s="16" t="e">
        <f t="shared" si="33"/>
        <v>#DIV/0!</v>
      </c>
      <c r="V883" s="21">
        <v>45292</v>
      </c>
      <c r="W883" s="8" t="e">
        <f t="shared" si="34"/>
        <v>#DIV/0!</v>
      </c>
      <c r="X883" s="8" t="e">
        <f t="shared" si="34"/>
        <v>#DIV/0!</v>
      </c>
      <c r="Y883" s="8" t="e">
        <f t="shared" si="34"/>
        <v>#DIV/0!</v>
      </c>
      <c r="Z883" s="8" t="e">
        <f t="shared" si="34"/>
        <v>#DIV/0!</v>
      </c>
      <c r="AA883" s="8" t="e">
        <f t="shared" si="34"/>
        <v>#DIV/0!</v>
      </c>
      <c r="AB883" s="8" t="e">
        <f t="shared" si="34"/>
        <v>#DIV/0!</v>
      </c>
      <c r="AC883" s="8" t="e">
        <f t="shared" si="34"/>
        <v>#DIV/0!</v>
      </c>
      <c r="AD883" s="8" t="e">
        <f t="shared" si="34"/>
        <v>#DIV/0!</v>
      </c>
      <c r="AE883" s="8" t="e">
        <f t="shared" si="34"/>
        <v>#DIV/0!</v>
      </c>
      <c r="AF883" s="8" t="e">
        <f t="shared" si="34"/>
        <v>#DIV/0!</v>
      </c>
      <c r="AG883" s="8" t="e">
        <f t="shared" si="34"/>
        <v>#DIV/0!</v>
      </c>
      <c r="AH883" s="8" t="e">
        <f t="shared" si="34"/>
        <v>#DIV/0!</v>
      </c>
      <c r="AI883" s="8" t="e">
        <f t="shared" si="34"/>
        <v>#DIV/0!</v>
      </c>
      <c r="AJ883" s="8" t="e">
        <f t="shared" si="34"/>
        <v>#DIV/0!</v>
      </c>
      <c r="AK883" s="8" t="e">
        <f t="shared" si="34"/>
        <v>#DIV/0!</v>
      </c>
      <c r="AL883" s="8" t="e">
        <f t="shared" si="34"/>
        <v>#DIV/0!</v>
      </c>
      <c r="AM883" s="8" t="e">
        <f t="shared" si="34"/>
        <v>#DIV/0!</v>
      </c>
      <c r="AN883" s="16" t="e">
        <f t="shared" si="34"/>
        <v>#DIV/0!</v>
      </c>
      <c r="AP883" s="21">
        <v>45292</v>
      </c>
      <c r="AQ883" s="8" t="e">
        <f t="shared" si="35"/>
        <v>#DIV/0!</v>
      </c>
      <c r="AR883" s="8" t="e">
        <f t="shared" si="35"/>
        <v>#DIV/0!</v>
      </c>
      <c r="AS883" s="8" t="e">
        <f t="shared" si="35"/>
        <v>#DIV/0!</v>
      </c>
      <c r="AT883" s="8" t="e">
        <f t="shared" si="35"/>
        <v>#DIV/0!</v>
      </c>
      <c r="AU883" s="8" t="e">
        <f t="shared" si="35"/>
        <v>#DIV/0!</v>
      </c>
      <c r="AV883" s="8" t="e">
        <f t="shared" si="35"/>
        <v>#DIV/0!</v>
      </c>
      <c r="AW883" s="8" t="e">
        <f t="shared" si="35"/>
        <v>#DIV/0!</v>
      </c>
      <c r="AX883" s="8" t="e">
        <f t="shared" si="35"/>
        <v>#DIV/0!</v>
      </c>
      <c r="AY883" s="8" t="e">
        <f t="shared" si="35"/>
        <v>#DIV/0!</v>
      </c>
      <c r="AZ883" s="8" t="e">
        <f t="shared" si="35"/>
        <v>#DIV/0!</v>
      </c>
      <c r="BA883" s="8" t="e">
        <f t="shared" si="35"/>
        <v>#DIV/0!</v>
      </c>
      <c r="BB883" s="8" t="e">
        <f t="shared" si="35"/>
        <v>#DIV/0!</v>
      </c>
      <c r="BC883" s="8" t="e">
        <f t="shared" si="35"/>
        <v>#DIV/0!</v>
      </c>
      <c r="BD883" s="8" t="e">
        <f t="shared" si="35"/>
        <v>#DIV/0!</v>
      </c>
      <c r="BE883" s="8" t="e">
        <f t="shared" si="35"/>
        <v>#DIV/0!</v>
      </c>
      <c r="BF883" s="8" t="e">
        <f t="shared" si="35"/>
        <v>#DIV/0!</v>
      </c>
      <c r="BG883" s="8" t="e">
        <f t="shared" si="35"/>
        <v>#DIV/0!</v>
      </c>
      <c r="BH883" s="16" t="e">
        <f t="shared" si="35"/>
        <v>#DIV/0!</v>
      </c>
    </row>
    <row r="884" spans="2:60" ht="15" hidden="1" customHeight="1" x14ac:dyDescent="0.25">
      <c r="B884" s="20">
        <v>45323</v>
      </c>
      <c r="C884" s="9" t="e">
        <f t="shared" si="33"/>
        <v>#DIV/0!</v>
      </c>
      <c r="D884" s="9" t="e">
        <f t="shared" si="33"/>
        <v>#DIV/0!</v>
      </c>
      <c r="E884" s="9" t="e">
        <f t="shared" si="33"/>
        <v>#DIV/0!</v>
      </c>
      <c r="F884" s="9" t="e">
        <f t="shared" si="33"/>
        <v>#DIV/0!</v>
      </c>
      <c r="G884" s="9" t="e">
        <f t="shared" si="33"/>
        <v>#DIV/0!</v>
      </c>
      <c r="H884" s="9" t="e">
        <f t="shared" si="33"/>
        <v>#DIV/0!</v>
      </c>
      <c r="I884" s="9" t="e">
        <f t="shared" si="33"/>
        <v>#DIV/0!</v>
      </c>
      <c r="J884" s="9" t="e">
        <f t="shared" si="33"/>
        <v>#DIV/0!</v>
      </c>
      <c r="K884" s="9" t="e">
        <f t="shared" si="33"/>
        <v>#DIV/0!</v>
      </c>
      <c r="L884" s="9" t="e">
        <f t="shared" si="33"/>
        <v>#DIV/0!</v>
      </c>
      <c r="M884" s="9" t="e">
        <f t="shared" si="33"/>
        <v>#DIV/0!</v>
      </c>
      <c r="N884" s="9" t="e">
        <f t="shared" si="33"/>
        <v>#DIV/0!</v>
      </c>
      <c r="O884" s="9" t="e">
        <f t="shared" si="33"/>
        <v>#DIV/0!</v>
      </c>
      <c r="P884" s="9" t="e">
        <f t="shared" si="33"/>
        <v>#DIV/0!</v>
      </c>
      <c r="Q884" s="9" t="e">
        <f t="shared" si="33"/>
        <v>#DIV/0!</v>
      </c>
      <c r="R884" s="9" t="e">
        <f t="shared" si="33"/>
        <v>#DIV/0!</v>
      </c>
      <c r="S884" s="9" t="e">
        <f t="shared" si="33"/>
        <v>#DIV/0!</v>
      </c>
      <c r="T884" s="17" t="e">
        <f t="shared" si="33"/>
        <v>#DIV/0!</v>
      </c>
      <c r="V884" s="20">
        <v>45323</v>
      </c>
      <c r="W884" s="9" t="e">
        <f t="shared" si="34"/>
        <v>#DIV/0!</v>
      </c>
      <c r="X884" s="9" t="e">
        <f t="shared" si="34"/>
        <v>#DIV/0!</v>
      </c>
      <c r="Y884" s="9" t="e">
        <f t="shared" si="34"/>
        <v>#DIV/0!</v>
      </c>
      <c r="Z884" s="9" t="e">
        <f t="shared" si="34"/>
        <v>#DIV/0!</v>
      </c>
      <c r="AA884" s="9" t="e">
        <f t="shared" si="34"/>
        <v>#DIV/0!</v>
      </c>
      <c r="AB884" s="9" t="e">
        <f t="shared" si="34"/>
        <v>#DIV/0!</v>
      </c>
      <c r="AC884" s="9" t="e">
        <f t="shared" si="34"/>
        <v>#DIV/0!</v>
      </c>
      <c r="AD884" s="9" t="e">
        <f t="shared" si="34"/>
        <v>#DIV/0!</v>
      </c>
      <c r="AE884" s="9" t="e">
        <f t="shared" si="34"/>
        <v>#DIV/0!</v>
      </c>
      <c r="AF884" s="9" t="e">
        <f t="shared" si="34"/>
        <v>#DIV/0!</v>
      </c>
      <c r="AG884" s="9" t="e">
        <f t="shared" si="34"/>
        <v>#DIV/0!</v>
      </c>
      <c r="AH884" s="9" t="e">
        <f t="shared" si="34"/>
        <v>#DIV/0!</v>
      </c>
      <c r="AI884" s="9" t="e">
        <f t="shared" si="34"/>
        <v>#DIV/0!</v>
      </c>
      <c r="AJ884" s="9" t="e">
        <f t="shared" si="34"/>
        <v>#DIV/0!</v>
      </c>
      <c r="AK884" s="9" t="e">
        <f t="shared" si="34"/>
        <v>#DIV/0!</v>
      </c>
      <c r="AL884" s="9" t="e">
        <f t="shared" si="34"/>
        <v>#DIV/0!</v>
      </c>
      <c r="AM884" s="9" t="e">
        <f t="shared" si="34"/>
        <v>#DIV/0!</v>
      </c>
      <c r="AN884" s="17" t="e">
        <f t="shared" si="34"/>
        <v>#DIV/0!</v>
      </c>
      <c r="AP884" s="20">
        <v>45323</v>
      </c>
      <c r="AQ884" s="9" t="e">
        <f t="shared" si="35"/>
        <v>#DIV/0!</v>
      </c>
      <c r="AR884" s="9" t="e">
        <f t="shared" si="35"/>
        <v>#DIV/0!</v>
      </c>
      <c r="AS884" s="9" t="e">
        <f t="shared" si="35"/>
        <v>#DIV/0!</v>
      </c>
      <c r="AT884" s="9" t="e">
        <f t="shared" si="35"/>
        <v>#DIV/0!</v>
      </c>
      <c r="AU884" s="9" t="e">
        <f t="shared" si="35"/>
        <v>#DIV/0!</v>
      </c>
      <c r="AV884" s="9" t="e">
        <f t="shared" si="35"/>
        <v>#DIV/0!</v>
      </c>
      <c r="AW884" s="9" t="e">
        <f t="shared" si="35"/>
        <v>#DIV/0!</v>
      </c>
      <c r="AX884" s="9" t="e">
        <f t="shared" si="35"/>
        <v>#DIV/0!</v>
      </c>
      <c r="AY884" s="9" t="e">
        <f t="shared" si="35"/>
        <v>#DIV/0!</v>
      </c>
      <c r="AZ884" s="9" t="e">
        <f t="shared" si="35"/>
        <v>#DIV/0!</v>
      </c>
      <c r="BA884" s="9" t="e">
        <f t="shared" si="35"/>
        <v>#DIV/0!</v>
      </c>
      <c r="BB884" s="9" t="e">
        <f t="shared" si="35"/>
        <v>#DIV/0!</v>
      </c>
      <c r="BC884" s="9" t="e">
        <f t="shared" si="35"/>
        <v>#DIV/0!</v>
      </c>
      <c r="BD884" s="9" t="e">
        <f t="shared" si="35"/>
        <v>#DIV/0!</v>
      </c>
      <c r="BE884" s="9" t="e">
        <f t="shared" si="35"/>
        <v>#DIV/0!</v>
      </c>
      <c r="BF884" s="9" t="e">
        <f t="shared" si="35"/>
        <v>#DIV/0!</v>
      </c>
      <c r="BG884" s="9" t="e">
        <f t="shared" si="35"/>
        <v>#DIV/0!</v>
      </c>
      <c r="BH884" s="17" t="e">
        <f t="shared" si="35"/>
        <v>#DIV/0!</v>
      </c>
    </row>
    <row r="885" spans="2:60" ht="15" hidden="1" customHeight="1" x14ac:dyDescent="0.25">
      <c r="B885" s="21">
        <v>45352</v>
      </c>
      <c r="C885" s="8" t="e">
        <f t="shared" si="33"/>
        <v>#DIV/0!</v>
      </c>
      <c r="D885" s="8" t="e">
        <f t="shared" si="33"/>
        <v>#DIV/0!</v>
      </c>
      <c r="E885" s="8" t="e">
        <f t="shared" si="33"/>
        <v>#DIV/0!</v>
      </c>
      <c r="F885" s="8" t="e">
        <f t="shared" si="33"/>
        <v>#DIV/0!</v>
      </c>
      <c r="G885" s="8" t="e">
        <f t="shared" si="33"/>
        <v>#DIV/0!</v>
      </c>
      <c r="H885" s="8" t="e">
        <f t="shared" si="33"/>
        <v>#DIV/0!</v>
      </c>
      <c r="I885" s="8" t="e">
        <f t="shared" si="33"/>
        <v>#DIV/0!</v>
      </c>
      <c r="J885" s="8" t="e">
        <f t="shared" si="33"/>
        <v>#DIV/0!</v>
      </c>
      <c r="K885" s="8" t="e">
        <f t="shared" si="33"/>
        <v>#DIV/0!</v>
      </c>
      <c r="L885" s="8" t="e">
        <f t="shared" si="33"/>
        <v>#DIV/0!</v>
      </c>
      <c r="M885" s="8" t="e">
        <f t="shared" si="33"/>
        <v>#DIV/0!</v>
      </c>
      <c r="N885" s="8" t="e">
        <f t="shared" si="33"/>
        <v>#DIV/0!</v>
      </c>
      <c r="O885" s="8" t="e">
        <f t="shared" si="33"/>
        <v>#DIV/0!</v>
      </c>
      <c r="P885" s="8" t="e">
        <f t="shared" si="33"/>
        <v>#DIV/0!</v>
      </c>
      <c r="Q885" s="8" t="e">
        <f t="shared" si="33"/>
        <v>#DIV/0!</v>
      </c>
      <c r="R885" s="8" t="e">
        <f t="shared" si="33"/>
        <v>#DIV/0!</v>
      </c>
      <c r="S885" s="8" t="e">
        <f t="shared" si="33"/>
        <v>#DIV/0!</v>
      </c>
      <c r="T885" s="16" t="e">
        <f t="shared" si="33"/>
        <v>#DIV/0!</v>
      </c>
      <c r="V885" s="21">
        <v>45352</v>
      </c>
      <c r="W885" s="8" t="e">
        <f t="shared" si="34"/>
        <v>#DIV/0!</v>
      </c>
      <c r="X885" s="8" t="e">
        <f t="shared" si="34"/>
        <v>#DIV/0!</v>
      </c>
      <c r="Y885" s="8" t="e">
        <f t="shared" si="34"/>
        <v>#DIV/0!</v>
      </c>
      <c r="Z885" s="8" t="e">
        <f t="shared" si="34"/>
        <v>#DIV/0!</v>
      </c>
      <c r="AA885" s="8" t="e">
        <f t="shared" si="34"/>
        <v>#DIV/0!</v>
      </c>
      <c r="AB885" s="8" t="e">
        <f t="shared" si="34"/>
        <v>#DIV/0!</v>
      </c>
      <c r="AC885" s="8" t="e">
        <f t="shared" si="34"/>
        <v>#DIV/0!</v>
      </c>
      <c r="AD885" s="8" t="e">
        <f t="shared" si="34"/>
        <v>#DIV/0!</v>
      </c>
      <c r="AE885" s="8" t="e">
        <f t="shared" si="34"/>
        <v>#DIV/0!</v>
      </c>
      <c r="AF885" s="8" t="e">
        <f t="shared" si="34"/>
        <v>#DIV/0!</v>
      </c>
      <c r="AG885" s="8" t="e">
        <f t="shared" si="34"/>
        <v>#DIV/0!</v>
      </c>
      <c r="AH885" s="8" t="e">
        <f t="shared" si="34"/>
        <v>#DIV/0!</v>
      </c>
      <c r="AI885" s="8" t="e">
        <f t="shared" si="34"/>
        <v>#DIV/0!</v>
      </c>
      <c r="AJ885" s="8" t="e">
        <f t="shared" si="34"/>
        <v>#DIV/0!</v>
      </c>
      <c r="AK885" s="8" t="e">
        <f t="shared" si="34"/>
        <v>#DIV/0!</v>
      </c>
      <c r="AL885" s="8" t="e">
        <f t="shared" si="34"/>
        <v>#DIV/0!</v>
      </c>
      <c r="AM885" s="8" t="e">
        <f t="shared" si="34"/>
        <v>#DIV/0!</v>
      </c>
      <c r="AN885" s="16" t="e">
        <f t="shared" si="34"/>
        <v>#DIV/0!</v>
      </c>
      <c r="AP885" s="21">
        <v>45352</v>
      </c>
      <c r="AQ885" s="8" t="e">
        <f t="shared" si="35"/>
        <v>#DIV/0!</v>
      </c>
      <c r="AR885" s="8" t="e">
        <f t="shared" si="35"/>
        <v>#DIV/0!</v>
      </c>
      <c r="AS885" s="8" t="e">
        <f t="shared" si="35"/>
        <v>#DIV/0!</v>
      </c>
      <c r="AT885" s="8" t="e">
        <f t="shared" si="35"/>
        <v>#DIV/0!</v>
      </c>
      <c r="AU885" s="8" t="e">
        <f t="shared" si="35"/>
        <v>#DIV/0!</v>
      </c>
      <c r="AV885" s="8" t="e">
        <f t="shared" si="35"/>
        <v>#DIV/0!</v>
      </c>
      <c r="AW885" s="8" t="e">
        <f t="shared" si="35"/>
        <v>#DIV/0!</v>
      </c>
      <c r="AX885" s="8" t="e">
        <f t="shared" si="35"/>
        <v>#DIV/0!</v>
      </c>
      <c r="AY885" s="8" t="e">
        <f t="shared" si="35"/>
        <v>#DIV/0!</v>
      </c>
      <c r="AZ885" s="8" t="e">
        <f t="shared" si="35"/>
        <v>#DIV/0!</v>
      </c>
      <c r="BA885" s="8" t="e">
        <f t="shared" si="35"/>
        <v>#DIV/0!</v>
      </c>
      <c r="BB885" s="8" t="e">
        <f t="shared" si="35"/>
        <v>#DIV/0!</v>
      </c>
      <c r="BC885" s="8" t="e">
        <f t="shared" si="35"/>
        <v>#DIV/0!</v>
      </c>
      <c r="BD885" s="8" t="e">
        <f t="shared" si="35"/>
        <v>#DIV/0!</v>
      </c>
      <c r="BE885" s="8" t="e">
        <f t="shared" si="35"/>
        <v>#DIV/0!</v>
      </c>
      <c r="BF885" s="8" t="e">
        <f t="shared" si="35"/>
        <v>#DIV/0!</v>
      </c>
      <c r="BG885" s="8" t="e">
        <f t="shared" si="35"/>
        <v>#DIV/0!</v>
      </c>
      <c r="BH885" s="16" t="e">
        <f t="shared" si="35"/>
        <v>#DIV/0!</v>
      </c>
    </row>
    <row r="886" spans="2:60" ht="15" hidden="1" customHeight="1" x14ac:dyDescent="0.25">
      <c r="B886" s="20">
        <v>45383</v>
      </c>
      <c r="C886" s="9" t="e">
        <f t="shared" si="33"/>
        <v>#DIV/0!</v>
      </c>
      <c r="D886" s="9" t="e">
        <f t="shared" si="33"/>
        <v>#DIV/0!</v>
      </c>
      <c r="E886" s="9" t="e">
        <f t="shared" si="33"/>
        <v>#DIV/0!</v>
      </c>
      <c r="F886" s="9" t="e">
        <f t="shared" si="33"/>
        <v>#DIV/0!</v>
      </c>
      <c r="G886" s="9" t="e">
        <f t="shared" si="33"/>
        <v>#DIV/0!</v>
      </c>
      <c r="H886" s="9" t="e">
        <f t="shared" si="33"/>
        <v>#DIV/0!</v>
      </c>
      <c r="I886" s="9" t="e">
        <f t="shared" si="33"/>
        <v>#DIV/0!</v>
      </c>
      <c r="J886" s="9" t="e">
        <f t="shared" si="33"/>
        <v>#DIV/0!</v>
      </c>
      <c r="K886" s="9" t="e">
        <f t="shared" si="33"/>
        <v>#DIV/0!</v>
      </c>
      <c r="L886" s="9" t="e">
        <f t="shared" si="33"/>
        <v>#DIV/0!</v>
      </c>
      <c r="M886" s="9" t="e">
        <f t="shared" si="33"/>
        <v>#DIV/0!</v>
      </c>
      <c r="N886" s="9" t="e">
        <f t="shared" si="33"/>
        <v>#DIV/0!</v>
      </c>
      <c r="O886" s="9" t="e">
        <f t="shared" si="33"/>
        <v>#DIV/0!</v>
      </c>
      <c r="P886" s="9" t="e">
        <f t="shared" si="33"/>
        <v>#DIV/0!</v>
      </c>
      <c r="Q886" s="9" t="e">
        <f t="shared" si="33"/>
        <v>#DIV/0!</v>
      </c>
      <c r="R886" s="9" t="e">
        <f t="shared" si="33"/>
        <v>#DIV/0!</v>
      </c>
      <c r="S886" s="9" t="e">
        <f t="shared" si="33"/>
        <v>#DIV/0!</v>
      </c>
      <c r="T886" s="17" t="e">
        <f t="shared" si="33"/>
        <v>#DIV/0!</v>
      </c>
      <c r="V886" s="20">
        <v>45383</v>
      </c>
      <c r="W886" s="9" t="e">
        <f t="shared" si="34"/>
        <v>#DIV/0!</v>
      </c>
      <c r="X886" s="9" t="e">
        <f t="shared" si="34"/>
        <v>#DIV/0!</v>
      </c>
      <c r="Y886" s="9" t="e">
        <f t="shared" si="34"/>
        <v>#DIV/0!</v>
      </c>
      <c r="Z886" s="9" t="e">
        <f t="shared" si="34"/>
        <v>#DIV/0!</v>
      </c>
      <c r="AA886" s="9" t="e">
        <f t="shared" si="34"/>
        <v>#DIV/0!</v>
      </c>
      <c r="AB886" s="9" t="e">
        <f t="shared" si="34"/>
        <v>#DIV/0!</v>
      </c>
      <c r="AC886" s="9" t="e">
        <f t="shared" si="34"/>
        <v>#DIV/0!</v>
      </c>
      <c r="AD886" s="9" t="e">
        <f t="shared" si="34"/>
        <v>#DIV/0!</v>
      </c>
      <c r="AE886" s="9" t="e">
        <f t="shared" si="34"/>
        <v>#DIV/0!</v>
      </c>
      <c r="AF886" s="9" t="e">
        <f t="shared" si="34"/>
        <v>#DIV/0!</v>
      </c>
      <c r="AG886" s="9" t="e">
        <f t="shared" si="34"/>
        <v>#DIV/0!</v>
      </c>
      <c r="AH886" s="9" t="e">
        <f t="shared" si="34"/>
        <v>#DIV/0!</v>
      </c>
      <c r="AI886" s="9" t="e">
        <f t="shared" si="34"/>
        <v>#DIV/0!</v>
      </c>
      <c r="AJ886" s="9" t="e">
        <f t="shared" si="34"/>
        <v>#DIV/0!</v>
      </c>
      <c r="AK886" s="9" t="e">
        <f t="shared" si="34"/>
        <v>#DIV/0!</v>
      </c>
      <c r="AL886" s="9" t="e">
        <f t="shared" si="34"/>
        <v>#DIV/0!</v>
      </c>
      <c r="AM886" s="9" t="e">
        <f t="shared" si="34"/>
        <v>#DIV/0!</v>
      </c>
      <c r="AN886" s="17" t="e">
        <f t="shared" si="34"/>
        <v>#DIV/0!</v>
      </c>
      <c r="AP886" s="20">
        <v>45383</v>
      </c>
      <c r="AQ886" s="9" t="e">
        <f t="shared" si="35"/>
        <v>#DIV/0!</v>
      </c>
      <c r="AR886" s="9" t="e">
        <f t="shared" si="35"/>
        <v>#DIV/0!</v>
      </c>
      <c r="AS886" s="9" t="e">
        <f t="shared" si="35"/>
        <v>#DIV/0!</v>
      </c>
      <c r="AT886" s="9" t="e">
        <f t="shared" si="35"/>
        <v>#DIV/0!</v>
      </c>
      <c r="AU886" s="9" t="e">
        <f t="shared" si="35"/>
        <v>#DIV/0!</v>
      </c>
      <c r="AV886" s="9" t="e">
        <f t="shared" si="35"/>
        <v>#DIV/0!</v>
      </c>
      <c r="AW886" s="9" t="e">
        <f t="shared" si="35"/>
        <v>#DIV/0!</v>
      </c>
      <c r="AX886" s="9" t="e">
        <f t="shared" si="35"/>
        <v>#DIV/0!</v>
      </c>
      <c r="AY886" s="9" t="e">
        <f t="shared" si="35"/>
        <v>#DIV/0!</v>
      </c>
      <c r="AZ886" s="9" t="e">
        <f t="shared" si="35"/>
        <v>#DIV/0!</v>
      </c>
      <c r="BA886" s="9" t="e">
        <f t="shared" si="35"/>
        <v>#DIV/0!</v>
      </c>
      <c r="BB886" s="9" t="e">
        <f t="shared" si="35"/>
        <v>#DIV/0!</v>
      </c>
      <c r="BC886" s="9" t="e">
        <f t="shared" si="35"/>
        <v>#DIV/0!</v>
      </c>
      <c r="BD886" s="9" t="e">
        <f t="shared" si="35"/>
        <v>#DIV/0!</v>
      </c>
      <c r="BE886" s="9" t="e">
        <f t="shared" si="35"/>
        <v>#DIV/0!</v>
      </c>
      <c r="BF886" s="9" t="e">
        <f t="shared" si="35"/>
        <v>#DIV/0!</v>
      </c>
      <c r="BG886" s="9" t="e">
        <f t="shared" si="35"/>
        <v>#DIV/0!</v>
      </c>
      <c r="BH886" s="17" t="e">
        <f t="shared" si="35"/>
        <v>#DIV/0!</v>
      </c>
    </row>
    <row r="887" spans="2:60" ht="15" hidden="1" customHeight="1" x14ac:dyDescent="0.25">
      <c r="B887" s="21">
        <v>45413</v>
      </c>
      <c r="C887" s="8" t="e">
        <f t="shared" si="33"/>
        <v>#DIV/0!</v>
      </c>
      <c r="D887" s="8" t="e">
        <f t="shared" si="33"/>
        <v>#DIV/0!</v>
      </c>
      <c r="E887" s="8" t="e">
        <f t="shared" si="33"/>
        <v>#DIV/0!</v>
      </c>
      <c r="F887" s="8" t="e">
        <f t="shared" si="33"/>
        <v>#DIV/0!</v>
      </c>
      <c r="G887" s="8" t="e">
        <f t="shared" si="33"/>
        <v>#DIV/0!</v>
      </c>
      <c r="H887" s="8" t="e">
        <f t="shared" si="33"/>
        <v>#DIV/0!</v>
      </c>
      <c r="I887" s="8" t="e">
        <f t="shared" si="33"/>
        <v>#DIV/0!</v>
      </c>
      <c r="J887" s="8" t="e">
        <f t="shared" si="33"/>
        <v>#DIV/0!</v>
      </c>
      <c r="K887" s="8" t="e">
        <f t="shared" si="33"/>
        <v>#DIV/0!</v>
      </c>
      <c r="L887" s="8" t="e">
        <f t="shared" si="33"/>
        <v>#DIV/0!</v>
      </c>
      <c r="M887" s="8" t="e">
        <f t="shared" si="33"/>
        <v>#DIV/0!</v>
      </c>
      <c r="N887" s="8" t="e">
        <f t="shared" si="33"/>
        <v>#DIV/0!</v>
      </c>
      <c r="O887" s="8" t="e">
        <f t="shared" si="33"/>
        <v>#DIV/0!</v>
      </c>
      <c r="P887" s="8" t="e">
        <f t="shared" si="33"/>
        <v>#DIV/0!</v>
      </c>
      <c r="Q887" s="8" t="e">
        <f t="shared" si="33"/>
        <v>#DIV/0!</v>
      </c>
      <c r="R887" s="8" t="e">
        <f t="shared" si="33"/>
        <v>#DIV/0!</v>
      </c>
      <c r="S887" s="8" t="e">
        <f t="shared" si="33"/>
        <v>#DIV/0!</v>
      </c>
      <c r="T887" s="16" t="e">
        <f t="shared" si="33"/>
        <v>#DIV/0!</v>
      </c>
      <c r="V887" s="21">
        <v>45413</v>
      </c>
      <c r="W887" s="8" t="e">
        <f t="shared" si="34"/>
        <v>#DIV/0!</v>
      </c>
      <c r="X887" s="8" t="e">
        <f t="shared" si="34"/>
        <v>#DIV/0!</v>
      </c>
      <c r="Y887" s="8" t="e">
        <f t="shared" si="34"/>
        <v>#DIV/0!</v>
      </c>
      <c r="Z887" s="8" t="e">
        <f t="shared" si="34"/>
        <v>#DIV/0!</v>
      </c>
      <c r="AA887" s="8" t="e">
        <f t="shared" si="34"/>
        <v>#DIV/0!</v>
      </c>
      <c r="AB887" s="8" t="e">
        <f t="shared" si="34"/>
        <v>#DIV/0!</v>
      </c>
      <c r="AC887" s="8" t="e">
        <f t="shared" si="34"/>
        <v>#DIV/0!</v>
      </c>
      <c r="AD887" s="8" t="e">
        <f t="shared" si="34"/>
        <v>#DIV/0!</v>
      </c>
      <c r="AE887" s="8" t="e">
        <f t="shared" si="34"/>
        <v>#DIV/0!</v>
      </c>
      <c r="AF887" s="8" t="e">
        <f t="shared" si="34"/>
        <v>#DIV/0!</v>
      </c>
      <c r="AG887" s="8" t="e">
        <f t="shared" si="34"/>
        <v>#DIV/0!</v>
      </c>
      <c r="AH887" s="8" t="e">
        <f t="shared" si="34"/>
        <v>#DIV/0!</v>
      </c>
      <c r="AI887" s="8" t="e">
        <f t="shared" si="34"/>
        <v>#DIV/0!</v>
      </c>
      <c r="AJ887" s="8" t="e">
        <f t="shared" si="34"/>
        <v>#DIV/0!</v>
      </c>
      <c r="AK887" s="8" t="e">
        <f t="shared" si="34"/>
        <v>#DIV/0!</v>
      </c>
      <c r="AL887" s="8" t="e">
        <f t="shared" si="34"/>
        <v>#DIV/0!</v>
      </c>
      <c r="AM887" s="8" t="e">
        <f t="shared" si="34"/>
        <v>#DIV/0!</v>
      </c>
      <c r="AN887" s="16" t="e">
        <f t="shared" si="34"/>
        <v>#DIV/0!</v>
      </c>
      <c r="AP887" s="21">
        <v>45413</v>
      </c>
      <c r="AQ887" s="8" t="e">
        <f t="shared" si="35"/>
        <v>#DIV/0!</v>
      </c>
      <c r="AR887" s="8" t="e">
        <f t="shared" si="35"/>
        <v>#DIV/0!</v>
      </c>
      <c r="AS887" s="8" t="e">
        <f t="shared" si="35"/>
        <v>#DIV/0!</v>
      </c>
      <c r="AT887" s="8" t="e">
        <f t="shared" si="35"/>
        <v>#DIV/0!</v>
      </c>
      <c r="AU887" s="8" t="e">
        <f t="shared" si="35"/>
        <v>#DIV/0!</v>
      </c>
      <c r="AV887" s="8" t="e">
        <f t="shared" si="35"/>
        <v>#DIV/0!</v>
      </c>
      <c r="AW887" s="8" t="e">
        <f t="shared" si="35"/>
        <v>#DIV/0!</v>
      </c>
      <c r="AX887" s="8" t="e">
        <f t="shared" si="35"/>
        <v>#DIV/0!</v>
      </c>
      <c r="AY887" s="8" t="e">
        <f t="shared" si="35"/>
        <v>#DIV/0!</v>
      </c>
      <c r="AZ887" s="8" t="e">
        <f t="shared" si="35"/>
        <v>#DIV/0!</v>
      </c>
      <c r="BA887" s="8" t="e">
        <f t="shared" si="35"/>
        <v>#DIV/0!</v>
      </c>
      <c r="BB887" s="8" t="e">
        <f t="shared" si="35"/>
        <v>#DIV/0!</v>
      </c>
      <c r="BC887" s="8" t="e">
        <f t="shared" si="35"/>
        <v>#DIV/0!</v>
      </c>
      <c r="BD887" s="8" t="e">
        <f t="shared" si="35"/>
        <v>#DIV/0!</v>
      </c>
      <c r="BE887" s="8" t="e">
        <f t="shared" si="35"/>
        <v>#DIV/0!</v>
      </c>
      <c r="BF887" s="8" t="e">
        <f t="shared" si="35"/>
        <v>#DIV/0!</v>
      </c>
      <c r="BG887" s="8" t="e">
        <f t="shared" si="35"/>
        <v>#DIV/0!</v>
      </c>
      <c r="BH887" s="16" t="e">
        <f t="shared" si="35"/>
        <v>#DIV/0!</v>
      </c>
    </row>
    <row r="888" spans="2:60" ht="15" hidden="1" customHeight="1" x14ac:dyDescent="0.25">
      <c r="B888" s="20">
        <v>45444</v>
      </c>
      <c r="C888" s="9" t="e">
        <f t="shared" si="33"/>
        <v>#DIV/0!</v>
      </c>
      <c r="D888" s="9" t="e">
        <f t="shared" si="33"/>
        <v>#DIV/0!</v>
      </c>
      <c r="E888" s="9" t="e">
        <f t="shared" si="33"/>
        <v>#DIV/0!</v>
      </c>
      <c r="F888" s="9" t="e">
        <f t="shared" si="33"/>
        <v>#DIV/0!</v>
      </c>
      <c r="G888" s="9" t="e">
        <f t="shared" si="33"/>
        <v>#DIV/0!</v>
      </c>
      <c r="H888" s="9" t="e">
        <f t="shared" si="33"/>
        <v>#DIV/0!</v>
      </c>
      <c r="I888" s="9" t="e">
        <f t="shared" si="33"/>
        <v>#DIV/0!</v>
      </c>
      <c r="J888" s="9" t="e">
        <f t="shared" si="33"/>
        <v>#DIV/0!</v>
      </c>
      <c r="K888" s="9" t="e">
        <f t="shared" si="33"/>
        <v>#DIV/0!</v>
      </c>
      <c r="L888" s="9" t="e">
        <f t="shared" si="33"/>
        <v>#DIV/0!</v>
      </c>
      <c r="M888" s="9" t="e">
        <f t="shared" si="33"/>
        <v>#DIV/0!</v>
      </c>
      <c r="N888" s="9" t="e">
        <f t="shared" si="33"/>
        <v>#DIV/0!</v>
      </c>
      <c r="O888" s="9" t="e">
        <f t="shared" si="33"/>
        <v>#DIV/0!</v>
      </c>
      <c r="P888" s="9" t="e">
        <f t="shared" si="33"/>
        <v>#DIV/0!</v>
      </c>
      <c r="Q888" s="9" t="e">
        <f t="shared" si="33"/>
        <v>#DIV/0!</v>
      </c>
      <c r="R888" s="9" t="e">
        <f t="shared" si="33"/>
        <v>#DIV/0!</v>
      </c>
      <c r="S888" s="9" t="e">
        <f t="shared" si="33"/>
        <v>#DIV/0!</v>
      </c>
      <c r="T888" s="17" t="e">
        <f t="shared" si="33"/>
        <v>#DIV/0!</v>
      </c>
      <c r="V888" s="20">
        <v>45444</v>
      </c>
      <c r="W888" s="9" t="e">
        <f t="shared" si="34"/>
        <v>#DIV/0!</v>
      </c>
      <c r="X888" s="9" t="e">
        <f t="shared" si="34"/>
        <v>#DIV/0!</v>
      </c>
      <c r="Y888" s="9" t="e">
        <f t="shared" si="34"/>
        <v>#DIV/0!</v>
      </c>
      <c r="Z888" s="9" t="e">
        <f t="shared" si="34"/>
        <v>#DIV/0!</v>
      </c>
      <c r="AA888" s="9" t="e">
        <f t="shared" si="34"/>
        <v>#DIV/0!</v>
      </c>
      <c r="AB888" s="9" t="e">
        <f t="shared" si="34"/>
        <v>#DIV/0!</v>
      </c>
      <c r="AC888" s="9" t="e">
        <f t="shared" si="34"/>
        <v>#DIV/0!</v>
      </c>
      <c r="AD888" s="9" t="e">
        <f t="shared" si="34"/>
        <v>#DIV/0!</v>
      </c>
      <c r="AE888" s="9" t="e">
        <f t="shared" si="34"/>
        <v>#DIV/0!</v>
      </c>
      <c r="AF888" s="9" t="e">
        <f t="shared" si="34"/>
        <v>#DIV/0!</v>
      </c>
      <c r="AG888" s="9" t="e">
        <f t="shared" si="34"/>
        <v>#DIV/0!</v>
      </c>
      <c r="AH888" s="9" t="e">
        <f t="shared" si="34"/>
        <v>#DIV/0!</v>
      </c>
      <c r="AI888" s="9" t="e">
        <f t="shared" si="34"/>
        <v>#DIV/0!</v>
      </c>
      <c r="AJ888" s="9" t="e">
        <f t="shared" si="34"/>
        <v>#DIV/0!</v>
      </c>
      <c r="AK888" s="9" t="e">
        <f t="shared" si="34"/>
        <v>#DIV/0!</v>
      </c>
      <c r="AL888" s="9" t="e">
        <f t="shared" si="34"/>
        <v>#DIV/0!</v>
      </c>
      <c r="AM888" s="9" t="e">
        <f t="shared" si="34"/>
        <v>#DIV/0!</v>
      </c>
      <c r="AN888" s="17" t="e">
        <f t="shared" si="34"/>
        <v>#DIV/0!</v>
      </c>
      <c r="AP888" s="20">
        <v>45444</v>
      </c>
      <c r="AQ888" s="9" t="e">
        <f t="shared" si="35"/>
        <v>#DIV/0!</v>
      </c>
      <c r="AR888" s="9" t="e">
        <f t="shared" si="35"/>
        <v>#DIV/0!</v>
      </c>
      <c r="AS888" s="9" t="e">
        <f t="shared" si="35"/>
        <v>#DIV/0!</v>
      </c>
      <c r="AT888" s="9" t="e">
        <f t="shared" si="35"/>
        <v>#DIV/0!</v>
      </c>
      <c r="AU888" s="9" t="e">
        <f t="shared" si="35"/>
        <v>#DIV/0!</v>
      </c>
      <c r="AV888" s="9" t="e">
        <f t="shared" si="35"/>
        <v>#DIV/0!</v>
      </c>
      <c r="AW888" s="9" t="e">
        <f t="shared" si="35"/>
        <v>#DIV/0!</v>
      </c>
      <c r="AX888" s="9" t="e">
        <f t="shared" si="35"/>
        <v>#DIV/0!</v>
      </c>
      <c r="AY888" s="9" t="e">
        <f t="shared" si="35"/>
        <v>#DIV/0!</v>
      </c>
      <c r="AZ888" s="9" t="e">
        <f t="shared" si="35"/>
        <v>#DIV/0!</v>
      </c>
      <c r="BA888" s="9" t="e">
        <f t="shared" si="35"/>
        <v>#DIV/0!</v>
      </c>
      <c r="BB888" s="9" t="e">
        <f t="shared" si="35"/>
        <v>#DIV/0!</v>
      </c>
      <c r="BC888" s="9" t="e">
        <f t="shared" si="35"/>
        <v>#DIV/0!</v>
      </c>
      <c r="BD888" s="9" t="e">
        <f t="shared" si="35"/>
        <v>#DIV/0!</v>
      </c>
      <c r="BE888" s="9" t="e">
        <f t="shared" si="35"/>
        <v>#DIV/0!</v>
      </c>
      <c r="BF888" s="9" t="e">
        <f t="shared" si="35"/>
        <v>#DIV/0!</v>
      </c>
      <c r="BG888" s="9" t="e">
        <f t="shared" si="35"/>
        <v>#DIV/0!</v>
      </c>
      <c r="BH888" s="17" t="e">
        <f t="shared" si="35"/>
        <v>#DIV/0!</v>
      </c>
    </row>
    <row r="889" spans="2:60" ht="15" hidden="1" customHeight="1" x14ac:dyDescent="0.25">
      <c r="B889" s="20">
        <v>45474</v>
      </c>
      <c r="C889" s="9" t="e">
        <f t="shared" ref="C889:T889" si="36">+C670/C658-1</f>
        <v>#DIV/0!</v>
      </c>
      <c r="D889" s="9" t="e">
        <f t="shared" si="36"/>
        <v>#DIV/0!</v>
      </c>
      <c r="E889" s="9" t="e">
        <f t="shared" si="36"/>
        <v>#DIV/0!</v>
      </c>
      <c r="F889" s="9" t="e">
        <f t="shared" si="36"/>
        <v>#DIV/0!</v>
      </c>
      <c r="G889" s="9" t="e">
        <f t="shared" si="36"/>
        <v>#DIV/0!</v>
      </c>
      <c r="H889" s="9" t="e">
        <f t="shared" si="36"/>
        <v>#DIV/0!</v>
      </c>
      <c r="I889" s="9" t="e">
        <f t="shared" si="36"/>
        <v>#DIV/0!</v>
      </c>
      <c r="J889" s="9" t="e">
        <f t="shared" si="36"/>
        <v>#DIV/0!</v>
      </c>
      <c r="K889" s="9" t="e">
        <f t="shared" si="36"/>
        <v>#DIV/0!</v>
      </c>
      <c r="L889" s="9" t="e">
        <f t="shared" si="36"/>
        <v>#DIV/0!</v>
      </c>
      <c r="M889" s="9" t="e">
        <f t="shared" si="36"/>
        <v>#DIV/0!</v>
      </c>
      <c r="N889" s="9" t="e">
        <f t="shared" si="36"/>
        <v>#DIV/0!</v>
      </c>
      <c r="O889" s="9" t="e">
        <f t="shared" si="36"/>
        <v>#DIV/0!</v>
      </c>
      <c r="P889" s="9" t="e">
        <f t="shared" si="36"/>
        <v>#DIV/0!</v>
      </c>
      <c r="Q889" s="9" t="e">
        <f t="shared" si="36"/>
        <v>#DIV/0!</v>
      </c>
      <c r="R889" s="9" t="e">
        <f t="shared" si="36"/>
        <v>#DIV/0!</v>
      </c>
      <c r="S889" s="9" t="e">
        <f t="shared" si="36"/>
        <v>#DIV/0!</v>
      </c>
      <c r="T889" s="17" t="e">
        <f t="shared" si="36"/>
        <v>#DIV/0!</v>
      </c>
      <c r="V889" s="20">
        <v>45474</v>
      </c>
      <c r="W889" s="9" t="e">
        <f t="shared" ref="W889:AN889" si="37">+W670/W658-1</f>
        <v>#DIV/0!</v>
      </c>
      <c r="X889" s="9" t="e">
        <f t="shared" si="37"/>
        <v>#DIV/0!</v>
      </c>
      <c r="Y889" s="9" t="e">
        <f t="shared" si="37"/>
        <v>#DIV/0!</v>
      </c>
      <c r="Z889" s="9" t="e">
        <f t="shared" si="37"/>
        <v>#DIV/0!</v>
      </c>
      <c r="AA889" s="9" t="e">
        <f t="shared" si="37"/>
        <v>#DIV/0!</v>
      </c>
      <c r="AB889" s="9" t="e">
        <f t="shared" si="37"/>
        <v>#DIV/0!</v>
      </c>
      <c r="AC889" s="9" t="e">
        <f t="shared" si="37"/>
        <v>#DIV/0!</v>
      </c>
      <c r="AD889" s="9" t="e">
        <f t="shared" si="37"/>
        <v>#DIV/0!</v>
      </c>
      <c r="AE889" s="9" t="e">
        <f t="shared" si="37"/>
        <v>#DIV/0!</v>
      </c>
      <c r="AF889" s="9" t="e">
        <f t="shared" si="37"/>
        <v>#DIV/0!</v>
      </c>
      <c r="AG889" s="9" t="e">
        <f t="shared" si="37"/>
        <v>#DIV/0!</v>
      </c>
      <c r="AH889" s="9" t="e">
        <f t="shared" si="37"/>
        <v>#DIV/0!</v>
      </c>
      <c r="AI889" s="9" t="e">
        <f t="shared" si="37"/>
        <v>#DIV/0!</v>
      </c>
      <c r="AJ889" s="9" t="e">
        <f t="shared" si="37"/>
        <v>#DIV/0!</v>
      </c>
      <c r="AK889" s="9" t="e">
        <f t="shared" si="37"/>
        <v>#DIV/0!</v>
      </c>
      <c r="AL889" s="9" t="e">
        <f t="shared" si="37"/>
        <v>#DIV/0!</v>
      </c>
      <c r="AM889" s="9" t="e">
        <f t="shared" si="37"/>
        <v>#DIV/0!</v>
      </c>
      <c r="AN889" s="17" t="e">
        <f t="shared" si="37"/>
        <v>#DIV/0!</v>
      </c>
      <c r="AP889" s="20">
        <v>45474</v>
      </c>
      <c r="AQ889" s="9" t="e">
        <f t="shared" ref="AQ889:BH889" si="38">+AQ670/AQ658-1</f>
        <v>#DIV/0!</v>
      </c>
      <c r="AR889" s="9" t="e">
        <f t="shared" si="38"/>
        <v>#DIV/0!</v>
      </c>
      <c r="AS889" s="9" t="e">
        <f t="shared" si="38"/>
        <v>#DIV/0!</v>
      </c>
      <c r="AT889" s="9" t="e">
        <f t="shared" si="38"/>
        <v>#DIV/0!</v>
      </c>
      <c r="AU889" s="9" t="e">
        <f t="shared" si="38"/>
        <v>#DIV/0!</v>
      </c>
      <c r="AV889" s="9" t="e">
        <f t="shared" si="38"/>
        <v>#DIV/0!</v>
      </c>
      <c r="AW889" s="9" t="e">
        <f t="shared" si="38"/>
        <v>#DIV/0!</v>
      </c>
      <c r="AX889" s="9" t="e">
        <f t="shared" si="38"/>
        <v>#DIV/0!</v>
      </c>
      <c r="AY889" s="9" t="e">
        <f t="shared" si="38"/>
        <v>#DIV/0!</v>
      </c>
      <c r="AZ889" s="9" t="e">
        <f t="shared" si="38"/>
        <v>#DIV/0!</v>
      </c>
      <c r="BA889" s="9" t="e">
        <f t="shared" si="38"/>
        <v>#DIV/0!</v>
      </c>
      <c r="BB889" s="9" t="e">
        <f t="shared" si="38"/>
        <v>#DIV/0!</v>
      </c>
      <c r="BC889" s="9" t="e">
        <f t="shared" si="38"/>
        <v>#DIV/0!</v>
      </c>
      <c r="BD889" s="9" t="e">
        <f t="shared" si="38"/>
        <v>#DIV/0!</v>
      </c>
      <c r="BE889" s="9" t="e">
        <f t="shared" si="38"/>
        <v>#DIV/0!</v>
      </c>
      <c r="BF889" s="9" t="e">
        <f t="shared" si="38"/>
        <v>#DIV/0!</v>
      </c>
      <c r="BG889" s="9" t="e">
        <f t="shared" si="38"/>
        <v>#DIV/0!</v>
      </c>
      <c r="BH889" s="17" t="e">
        <f t="shared" si="38"/>
        <v>#DIV/0!</v>
      </c>
    </row>
    <row r="890" spans="2:60" ht="15" hidden="1" customHeight="1" x14ac:dyDescent="0.25">
      <c r="B890" s="21">
        <v>45505</v>
      </c>
      <c r="C890" s="8" t="e">
        <f t="shared" ref="C890:T890" si="39">+C671/C659-1</f>
        <v>#DIV/0!</v>
      </c>
      <c r="D890" s="8" t="e">
        <f t="shared" si="39"/>
        <v>#DIV/0!</v>
      </c>
      <c r="E890" s="8" t="e">
        <f t="shared" si="39"/>
        <v>#DIV/0!</v>
      </c>
      <c r="F890" s="8" t="e">
        <f t="shared" si="39"/>
        <v>#DIV/0!</v>
      </c>
      <c r="G890" s="8" t="e">
        <f t="shared" si="39"/>
        <v>#DIV/0!</v>
      </c>
      <c r="H890" s="8" t="e">
        <f t="shared" si="39"/>
        <v>#DIV/0!</v>
      </c>
      <c r="I890" s="8" t="e">
        <f t="shared" si="39"/>
        <v>#DIV/0!</v>
      </c>
      <c r="J890" s="8" t="e">
        <f t="shared" si="39"/>
        <v>#DIV/0!</v>
      </c>
      <c r="K890" s="8" t="e">
        <f t="shared" si="39"/>
        <v>#DIV/0!</v>
      </c>
      <c r="L890" s="8" t="e">
        <f t="shared" si="39"/>
        <v>#DIV/0!</v>
      </c>
      <c r="M890" s="8" t="e">
        <f t="shared" si="39"/>
        <v>#DIV/0!</v>
      </c>
      <c r="N890" s="8" t="e">
        <f t="shared" si="39"/>
        <v>#DIV/0!</v>
      </c>
      <c r="O890" s="8" t="e">
        <f t="shared" si="39"/>
        <v>#DIV/0!</v>
      </c>
      <c r="P890" s="8" t="e">
        <f t="shared" si="39"/>
        <v>#DIV/0!</v>
      </c>
      <c r="Q890" s="8" t="e">
        <f t="shared" si="39"/>
        <v>#DIV/0!</v>
      </c>
      <c r="R890" s="8" t="e">
        <f t="shared" si="39"/>
        <v>#DIV/0!</v>
      </c>
      <c r="S890" s="8" t="e">
        <f t="shared" si="39"/>
        <v>#DIV/0!</v>
      </c>
      <c r="T890" s="16" t="e">
        <f t="shared" si="39"/>
        <v>#DIV/0!</v>
      </c>
      <c r="V890" s="21">
        <v>45505</v>
      </c>
      <c r="W890" s="8" t="e">
        <f t="shared" ref="W890:AN890" si="40">+W671/W659-1</f>
        <v>#DIV/0!</v>
      </c>
      <c r="X890" s="8" t="e">
        <f t="shared" si="40"/>
        <v>#DIV/0!</v>
      </c>
      <c r="Y890" s="8" t="e">
        <f t="shared" si="40"/>
        <v>#DIV/0!</v>
      </c>
      <c r="Z890" s="8" t="e">
        <f t="shared" si="40"/>
        <v>#DIV/0!</v>
      </c>
      <c r="AA890" s="8" t="e">
        <f t="shared" si="40"/>
        <v>#DIV/0!</v>
      </c>
      <c r="AB890" s="8" t="e">
        <f t="shared" si="40"/>
        <v>#DIV/0!</v>
      </c>
      <c r="AC890" s="8" t="e">
        <f t="shared" si="40"/>
        <v>#DIV/0!</v>
      </c>
      <c r="AD890" s="8" t="e">
        <f t="shared" si="40"/>
        <v>#DIV/0!</v>
      </c>
      <c r="AE890" s="8" t="e">
        <f t="shared" si="40"/>
        <v>#DIV/0!</v>
      </c>
      <c r="AF890" s="8" t="e">
        <f t="shared" si="40"/>
        <v>#DIV/0!</v>
      </c>
      <c r="AG890" s="8" t="e">
        <f t="shared" si="40"/>
        <v>#DIV/0!</v>
      </c>
      <c r="AH890" s="8" t="e">
        <f t="shared" si="40"/>
        <v>#DIV/0!</v>
      </c>
      <c r="AI890" s="8" t="e">
        <f t="shared" si="40"/>
        <v>#DIV/0!</v>
      </c>
      <c r="AJ890" s="8" t="e">
        <f t="shared" si="40"/>
        <v>#DIV/0!</v>
      </c>
      <c r="AK890" s="8" t="e">
        <f t="shared" si="40"/>
        <v>#DIV/0!</v>
      </c>
      <c r="AL890" s="8" t="e">
        <f t="shared" si="40"/>
        <v>#DIV/0!</v>
      </c>
      <c r="AM890" s="8" t="e">
        <f t="shared" si="40"/>
        <v>#DIV/0!</v>
      </c>
      <c r="AN890" s="16" t="e">
        <f t="shared" si="40"/>
        <v>#DIV/0!</v>
      </c>
      <c r="AP890" s="21">
        <v>45505</v>
      </c>
      <c r="AQ890" s="8" t="e">
        <f t="shared" ref="AQ890:BH890" si="41">+AQ671/AQ659-1</f>
        <v>#DIV/0!</v>
      </c>
      <c r="AR890" s="8" t="e">
        <f t="shared" si="41"/>
        <v>#DIV/0!</v>
      </c>
      <c r="AS890" s="8" t="e">
        <f t="shared" si="41"/>
        <v>#DIV/0!</v>
      </c>
      <c r="AT890" s="8" t="e">
        <f t="shared" si="41"/>
        <v>#DIV/0!</v>
      </c>
      <c r="AU890" s="8" t="e">
        <f t="shared" si="41"/>
        <v>#DIV/0!</v>
      </c>
      <c r="AV890" s="8" t="e">
        <f t="shared" si="41"/>
        <v>#DIV/0!</v>
      </c>
      <c r="AW890" s="8" t="e">
        <f t="shared" si="41"/>
        <v>#DIV/0!</v>
      </c>
      <c r="AX890" s="8" t="e">
        <f t="shared" si="41"/>
        <v>#DIV/0!</v>
      </c>
      <c r="AY890" s="8" t="e">
        <f t="shared" si="41"/>
        <v>#DIV/0!</v>
      </c>
      <c r="AZ890" s="8" t="e">
        <f t="shared" si="41"/>
        <v>#DIV/0!</v>
      </c>
      <c r="BA890" s="8" t="e">
        <f t="shared" si="41"/>
        <v>#DIV/0!</v>
      </c>
      <c r="BB890" s="8" t="e">
        <f t="shared" si="41"/>
        <v>#DIV/0!</v>
      </c>
      <c r="BC890" s="8" t="e">
        <f t="shared" si="41"/>
        <v>#DIV/0!</v>
      </c>
      <c r="BD890" s="8" t="e">
        <f t="shared" si="41"/>
        <v>#DIV/0!</v>
      </c>
      <c r="BE890" s="8" t="e">
        <f t="shared" si="41"/>
        <v>#DIV/0!</v>
      </c>
      <c r="BF890" s="8" t="e">
        <f t="shared" si="41"/>
        <v>#DIV/0!</v>
      </c>
      <c r="BG890" s="8" t="e">
        <f t="shared" si="41"/>
        <v>#DIV/0!</v>
      </c>
      <c r="BH890" s="16" t="e">
        <f t="shared" si="41"/>
        <v>#DIV/0!</v>
      </c>
    </row>
    <row r="891" spans="2:60" ht="15" hidden="1" customHeight="1" x14ac:dyDescent="0.25">
      <c r="B891" s="20">
        <v>45536</v>
      </c>
      <c r="C891" s="9" t="e">
        <f t="shared" ref="C891:T903" si="42">+C672/C660-1</f>
        <v>#DIV/0!</v>
      </c>
      <c r="D891" s="9" t="e">
        <f t="shared" si="42"/>
        <v>#DIV/0!</v>
      </c>
      <c r="E891" s="9" t="e">
        <f t="shared" si="42"/>
        <v>#DIV/0!</v>
      </c>
      <c r="F891" s="9" t="e">
        <f t="shared" si="42"/>
        <v>#DIV/0!</v>
      </c>
      <c r="G891" s="9" t="e">
        <f t="shared" si="42"/>
        <v>#DIV/0!</v>
      </c>
      <c r="H891" s="9" t="e">
        <f t="shared" si="42"/>
        <v>#DIV/0!</v>
      </c>
      <c r="I891" s="9" t="e">
        <f t="shared" si="42"/>
        <v>#DIV/0!</v>
      </c>
      <c r="J891" s="9" t="e">
        <f t="shared" si="42"/>
        <v>#DIV/0!</v>
      </c>
      <c r="K891" s="9" t="e">
        <f t="shared" si="42"/>
        <v>#DIV/0!</v>
      </c>
      <c r="L891" s="9" t="e">
        <f t="shared" si="42"/>
        <v>#DIV/0!</v>
      </c>
      <c r="M891" s="9" t="e">
        <f t="shared" si="42"/>
        <v>#DIV/0!</v>
      </c>
      <c r="N891" s="9" t="e">
        <f t="shared" si="42"/>
        <v>#DIV/0!</v>
      </c>
      <c r="O891" s="9" t="e">
        <f t="shared" si="42"/>
        <v>#DIV/0!</v>
      </c>
      <c r="P891" s="9" t="e">
        <f t="shared" si="42"/>
        <v>#DIV/0!</v>
      </c>
      <c r="Q891" s="9" t="e">
        <f t="shared" si="42"/>
        <v>#DIV/0!</v>
      </c>
      <c r="R891" s="9" t="e">
        <f t="shared" si="42"/>
        <v>#DIV/0!</v>
      </c>
      <c r="S891" s="9" t="e">
        <f t="shared" si="42"/>
        <v>#DIV/0!</v>
      </c>
      <c r="T891" s="17" t="e">
        <f t="shared" si="42"/>
        <v>#DIV/0!</v>
      </c>
      <c r="V891" s="20">
        <v>45536</v>
      </c>
      <c r="W891" s="9" t="e">
        <f t="shared" ref="W891:AN903" si="43">+W672/W660-1</f>
        <v>#DIV/0!</v>
      </c>
      <c r="X891" s="9" t="e">
        <f t="shared" si="43"/>
        <v>#DIV/0!</v>
      </c>
      <c r="Y891" s="9" t="e">
        <f t="shared" si="43"/>
        <v>#DIV/0!</v>
      </c>
      <c r="Z891" s="9" t="e">
        <f t="shared" si="43"/>
        <v>#DIV/0!</v>
      </c>
      <c r="AA891" s="9" t="e">
        <f t="shared" si="43"/>
        <v>#DIV/0!</v>
      </c>
      <c r="AB891" s="9" t="e">
        <f t="shared" si="43"/>
        <v>#DIV/0!</v>
      </c>
      <c r="AC891" s="9" t="e">
        <f t="shared" si="43"/>
        <v>#DIV/0!</v>
      </c>
      <c r="AD891" s="9" t="e">
        <f t="shared" si="43"/>
        <v>#DIV/0!</v>
      </c>
      <c r="AE891" s="9" t="e">
        <f t="shared" si="43"/>
        <v>#DIV/0!</v>
      </c>
      <c r="AF891" s="9" t="e">
        <f t="shared" si="43"/>
        <v>#DIV/0!</v>
      </c>
      <c r="AG891" s="9" t="e">
        <f t="shared" si="43"/>
        <v>#DIV/0!</v>
      </c>
      <c r="AH891" s="9" t="e">
        <f t="shared" si="43"/>
        <v>#DIV/0!</v>
      </c>
      <c r="AI891" s="9" t="e">
        <f t="shared" si="43"/>
        <v>#DIV/0!</v>
      </c>
      <c r="AJ891" s="9" t="e">
        <f t="shared" si="43"/>
        <v>#DIV/0!</v>
      </c>
      <c r="AK891" s="9" t="e">
        <f t="shared" si="43"/>
        <v>#DIV/0!</v>
      </c>
      <c r="AL891" s="9" t="e">
        <f t="shared" si="43"/>
        <v>#DIV/0!</v>
      </c>
      <c r="AM891" s="9" t="e">
        <f t="shared" si="43"/>
        <v>#DIV/0!</v>
      </c>
      <c r="AN891" s="17" t="e">
        <f t="shared" si="43"/>
        <v>#DIV/0!</v>
      </c>
      <c r="AP891" s="20">
        <v>45536</v>
      </c>
      <c r="AQ891" s="9" t="e">
        <f t="shared" ref="AQ891:BH903" si="44">+AQ672/AQ660-1</f>
        <v>#DIV/0!</v>
      </c>
      <c r="AR891" s="9" t="e">
        <f t="shared" si="44"/>
        <v>#DIV/0!</v>
      </c>
      <c r="AS891" s="9" t="e">
        <f t="shared" si="44"/>
        <v>#DIV/0!</v>
      </c>
      <c r="AT891" s="9" t="e">
        <f t="shared" si="44"/>
        <v>#DIV/0!</v>
      </c>
      <c r="AU891" s="9" t="e">
        <f t="shared" si="44"/>
        <v>#DIV/0!</v>
      </c>
      <c r="AV891" s="9" t="e">
        <f t="shared" si="44"/>
        <v>#DIV/0!</v>
      </c>
      <c r="AW891" s="9" t="e">
        <f t="shared" si="44"/>
        <v>#DIV/0!</v>
      </c>
      <c r="AX891" s="9" t="e">
        <f t="shared" si="44"/>
        <v>#DIV/0!</v>
      </c>
      <c r="AY891" s="9" t="e">
        <f t="shared" si="44"/>
        <v>#DIV/0!</v>
      </c>
      <c r="AZ891" s="9" t="e">
        <f t="shared" si="44"/>
        <v>#DIV/0!</v>
      </c>
      <c r="BA891" s="9" t="e">
        <f t="shared" si="44"/>
        <v>#DIV/0!</v>
      </c>
      <c r="BB891" s="9" t="e">
        <f t="shared" si="44"/>
        <v>#DIV/0!</v>
      </c>
      <c r="BC891" s="9" t="e">
        <f t="shared" si="44"/>
        <v>#DIV/0!</v>
      </c>
      <c r="BD891" s="9" t="e">
        <f t="shared" si="44"/>
        <v>#DIV/0!</v>
      </c>
      <c r="BE891" s="9" t="e">
        <f t="shared" si="44"/>
        <v>#DIV/0!</v>
      </c>
      <c r="BF891" s="9" t="e">
        <f t="shared" si="44"/>
        <v>#DIV/0!</v>
      </c>
      <c r="BG891" s="9" t="e">
        <f t="shared" si="44"/>
        <v>#DIV/0!</v>
      </c>
      <c r="BH891" s="17" t="e">
        <f t="shared" si="44"/>
        <v>#DIV/0!</v>
      </c>
    </row>
    <row r="892" spans="2:60" ht="15" hidden="1" customHeight="1" x14ac:dyDescent="0.25">
      <c r="B892" s="21">
        <v>45566</v>
      </c>
      <c r="C892" s="8" t="e">
        <f t="shared" si="42"/>
        <v>#DIV/0!</v>
      </c>
      <c r="D892" s="8" t="e">
        <f t="shared" si="42"/>
        <v>#DIV/0!</v>
      </c>
      <c r="E892" s="8" t="e">
        <f t="shared" si="42"/>
        <v>#DIV/0!</v>
      </c>
      <c r="F892" s="8" t="e">
        <f t="shared" si="42"/>
        <v>#DIV/0!</v>
      </c>
      <c r="G892" s="8" t="e">
        <f t="shared" si="42"/>
        <v>#DIV/0!</v>
      </c>
      <c r="H892" s="8" t="e">
        <f t="shared" si="42"/>
        <v>#DIV/0!</v>
      </c>
      <c r="I892" s="8" t="e">
        <f t="shared" si="42"/>
        <v>#DIV/0!</v>
      </c>
      <c r="J892" s="8" t="e">
        <f t="shared" si="42"/>
        <v>#DIV/0!</v>
      </c>
      <c r="K892" s="8" t="e">
        <f t="shared" si="42"/>
        <v>#DIV/0!</v>
      </c>
      <c r="L892" s="8" t="e">
        <f t="shared" si="42"/>
        <v>#DIV/0!</v>
      </c>
      <c r="M892" s="8" t="e">
        <f t="shared" si="42"/>
        <v>#DIV/0!</v>
      </c>
      <c r="N892" s="8" t="e">
        <f t="shared" si="42"/>
        <v>#DIV/0!</v>
      </c>
      <c r="O892" s="8" t="e">
        <f t="shared" si="42"/>
        <v>#DIV/0!</v>
      </c>
      <c r="P892" s="8" t="e">
        <f t="shared" si="42"/>
        <v>#DIV/0!</v>
      </c>
      <c r="Q892" s="8" t="e">
        <f t="shared" si="42"/>
        <v>#DIV/0!</v>
      </c>
      <c r="R892" s="8" t="e">
        <f t="shared" si="42"/>
        <v>#DIV/0!</v>
      </c>
      <c r="S892" s="8" t="e">
        <f t="shared" si="42"/>
        <v>#DIV/0!</v>
      </c>
      <c r="T892" s="16" t="e">
        <f t="shared" si="42"/>
        <v>#DIV/0!</v>
      </c>
      <c r="V892" s="21">
        <v>45566</v>
      </c>
      <c r="W892" s="8" t="e">
        <f t="shared" si="43"/>
        <v>#DIV/0!</v>
      </c>
      <c r="X892" s="8" t="e">
        <f t="shared" si="43"/>
        <v>#DIV/0!</v>
      </c>
      <c r="Y892" s="8" t="e">
        <f t="shared" si="43"/>
        <v>#DIV/0!</v>
      </c>
      <c r="Z892" s="8" t="e">
        <f t="shared" si="43"/>
        <v>#DIV/0!</v>
      </c>
      <c r="AA892" s="8" t="e">
        <f t="shared" si="43"/>
        <v>#DIV/0!</v>
      </c>
      <c r="AB892" s="8" t="e">
        <f t="shared" si="43"/>
        <v>#DIV/0!</v>
      </c>
      <c r="AC892" s="8" t="e">
        <f t="shared" si="43"/>
        <v>#DIV/0!</v>
      </c>
      <c r="AD892" s="8" t="e">
        <f t="shared" si="43"/>
        <v>#DIV/0!</v>
      </c>
      <c r="AE892" s="8" t="e">
        <f t="shared" si="43"/>
        <v>#DIV/0!</v>
      </c>
      <c r="AF892" s="8" t="e">
        <f t="shared" si="43"/>
        <v>#DIV/0!</v>
      </c>
      <c r="AG892" s="8" t="e">
        <f t="shared" si="43"/>
        <v>#DIV/0!</v>
      </c>
      <c r="AH892" s="8" t="e">
        <f t="shared" si="43"/>
        <v>#DIV/0!</v>
      </c>
      <c r="AI892" s="8" t="e">
        <f t="shared" si="43"/>
        <v>#DIV/0!</v>
      </c>
      <c r="AJ892" s="8" t="e">
        <f t="shared" si="43"/>
        <v>#DIV/0!</v>
      </c>
      <c r="AK892" s="8" t="e">
        <f t="shared" si="43"/>
        <v>#DIV/0!</v>
      </c>
      <c r="AL892" s="8" t="e">
        <f t="shared" si="43"/>
        <v>#DIV/0!</v>
      </c>
      <c r="AM892" s="8" t="e">
        <f t="shared" si="43"/>
        <v>#DIV/0!</v>
      </c>
      <c r="AN892" s="16" t="e">
        <f t="shared" si="43"/>
        <v>#DIV/0!</v>
      </c>
      <c r="AP892" s="21">
        <v>45566</v>
      </c>
      <c r="AQ892" s="8" t="e">
        <f t="shared" si="44"/>
        <v>#DIV/0!</v>
      </c>
      <c r="AR892" s="8" t="e">
        <f t="shared" si="44"/>
        <v>#DIV/0!</v>
      </c>
      <c r="AS892" s="8" t="e">
        <f t="shared" si="44"/>
        <v>#DIV/0!</v>
      </c>
      <c r="AT892" s="8" t="e">
        <f t="shared" si="44"/>
        <v>#DIV/0!</v>
      </c>
      <c r="AU892" s="8" t="e">
        <f t="shared" si="44"/>
        <v>#DIV/0!</v>
      </c>
      <c r="AV892" s="8" t="e">
        <f t="shared" si="44"/>
        <v>#DIV/0!</v>
      </c>
      <c r="AW892" s="8" t="e">
        <f t="shared" si="44"/>
        <v>#DIV/0!</v>
      </c>
      <c r="AX892" s="8" t="e">
        <f t="shared" si="44"/>
        <v>#DIV/0!</v>
      </c>
      <c r="AY892" s="8" t="e">
        <f t="shared" si="44"/>
        <v>#DIV/0!</v>
      </c>
      <c r="AZ892" s="8" t="e">
        <f t="shared" si="44"/>
        <v>#DIV/0!</v>
      </c>
      <c r="BA892" s="8" t="e">
        <f t="shared" si="44"/>
        <v>#DIV/0!</v>
      </c>
      <c r="BB892" s="8" t="e">
        <f t="shared" si="44"/>
        <v>#DIV/0!</v>
      </c>
      <c r="BC892" s="8" t="e">
        <f t="shared" si="44"/>
        <v>#DIV/0!</v>
      </c>
      <c r="BD892" s="8" t="e">
        <f t="shared" si="44"/>
        <v>#DIV/0!</v>
      </c>
      <c r="BE892" s="8" t="e">
        <f t="shared" si="44"/>
        <v>#DIV/0!</v>
      </c>
      <c r="BF892" s="8" t="e">
        <f t="shared" si="44"/>
        <v>#DIV/0!</v>
      </c>
      <c r="BG892" s="8" t="e">
        <f t="shared" si="44"/>
        <v>#DIV/0!</v>
      </c>
      <c r="BH892" s="16" t="e">
        <f t="shared" si="44"/>
        <v>#DIV/0!</v>
      </c>
    </row>
    <row r="893" spans="2:60" ht="15" hidden="1" customHeight="1" x14ac:dyDescent="0.25">
      <c r="B893" s="20">
        <v>45597</v>
      </c>
      <c r="C893" s="9" t="e">
        <f t="shared" si="42"/>
        <v>#DIV/0!</v>
      </c>
      <c r="D893" s="9" t="e">
        <f t="shared" si="42"/>
        <v>#DIV/0!</v>
      </c>
      <c r="E893" s="9" t="e">
        <f t="shared" si="42"/>
        <v>#DIV/0!</v>
      </c>
      <c r="F893" s="9" t="e">
        <f t="shared" si="42"/>
        <v>#DIV/0!</v>
      </c>
      <c r="G893" s="9" t="e">
        <f t="shared" si="42"/>
        <v>#DIV/0!</v>
      </c>
      <c r="H893" s="9" t="e">
        <f t="shared" si="42"/>
        <v>#DIV/0!</v>
      </c>
      <c r="I893" s="9" t="e">
        <f t="shared" si="42"/>
        <v>#DIV/0!</v>
      </c>
      <c r="J893" s="9" t="e">
        <f t="shared" si="42"/>
        <v>#DIV/0!</v>
      </c>
      <c r="K893" s="9" t="e">
        <f t="shared" si="42"/>
        <v>#DIV/0!</v>
      </c>
      <c r="L893" s="9" t="e">
        <f t="shared" si="42"/>
        <v>#DIV/0!</v>
      </c>
      <c r="M893" s="9" t="e">
        <f t="shared" si="42"/>
        <v>#DIV/0!</v>
      </c>
      <c r="N893" s="9" t="e">
        <f t="shared" si="42"/>
        <v>#DIV/0!</v>
      </c>
      <c r="O893" s="9" t="e">
        <f t="shared" si="42"/>
        <v>#DIV/0!</v>
      </c>
      <c r="P893" s="9" t="e">
        <f t="shared" si="42"/>
        <v>#DIV/0!</v>
      </c>
      <c r="Q893" s="9" t="e">
        <f t="shared" si="42"/>
        <v>#DIV/0!</v>
      </c>
      <c r="R893" s="9" t="e">
        <f t="shared" si="42"/>
        <v>#DIV/0!</v>
      </c>
      <c r="S893" s="9" t="e">
        <f t="shared" si="42"/>
        <v>#DIV/0!</v>
      </c>
      <c r="T893" s="17" t="e">
        <f t="shared" si="42"/>
        <v>#DIV/0!</v>
      </c>
      <c r="V893" s="20">
        <v>45597</v>
      </c>
      <c r="W893" s="9" t="e">
        <f t="shared" si="43"/>
        <v>#DIV/0!</v>
      </c>
      <c r="X893" s="9" t="e">
        <f t="shared" si="43"/>
        <v>#DIV/0!</v>
      </c>
      <c r="Y893" s="9" t="e">
        <f t="shared" si="43"/>
        <v>#DIV/0!</v>
      </c>
      <c r="Z893" s="9" t="e">
        <f t="shared" si="43"/>
        <v>#DIV/0!</v>
      </c>
      <c r="AA893" s="9" t="e">
        <f t="shared" si="43"/>
        <v>#DIV/0!</v>
      </c>
      <c r="AB893" s="9" t="e">
        <f t="shared" si="43"/>
        <v>#DIV/0!</v>
      </c>
      <c r="AC893" s="9" t="e">
        <f t="shared" si="43"/>
        <v>#DIV/0!</v>
      </c>
      <c r="AD893" s="9" t="e">
        <f t="shared" si="43"/>
        <v>#DIV/0!</v>
      </c>
      <c r="AE893" s="9" t="e">
        <f t="shared" si="43"/>
        <v>#DIV/0!</v>
      </c>
      <c r="AF893" s="9" t="e">
        <f t="shared" si="43"/>
        <v>#DIV/0!</v>
      </c>
      <c r="AG893" s="9" t="e">
        <f t="shared" si="43"/>
        <v>#DIV/0!</v>
      </c>
      <c r="AH893" s="9" t="e">
        <f t="shared" si="43"/>
        <v>#DIV/0!</v>
      </c>
      <c r="AI893" s="9" t="e">
        <f t="shared" si="43"/>
        <v>#DIV/0!</v>
      </c>
      <c r="AJ893" s="9" t="e">
        <f t="shared" si="43"/>
        <v>#DIV/0!</v>
      </c>
      <c r="AK893" s="9" t="e">
        <f t="shared" si="43"/>
        <v>#DIV/0!</v>
      </c>
      <c r="AL893" s="9" t="e">
        <f t="shared" si="43"/>
        <v>#DIV/0!</v>
      </c>
      <c r="AM893" s="9" t="e">
        <f t="shared" si="43"/>
        <v>#DIV/0!</v>
      </c>
      <c r="AN893" s="17" t="e">
        <f t="shared" si="43"/>
        <v>#DIV/0!</v>
      </c>
      <c r="AP893" s="20">
        <v>45597</v>
      </c>
      <c r="AQ893" s="9" t="e">
        <f t="shared" si="44"/>
        <v>#DIV/0!</v>
      </c>
      <c r="AR893" s="9" t="e">
        <f t="shared" si="44"/>
        <v>#DIV/0!</v>
      </c>
      <c r="AS893" s="9" t="e">
        <f t="shared" si="44"/>
        <v>#DIV/0!</v>
      </c>
      <c r="AT893" s="9" t="e">
        <f t="shared" si="44"/>
        <v>#DIV/0!</v>
      </c>
      <c r="AU893" s="9" t="e">
        <f t="shared" si="44"/>
        <v>#DIV/0!</v>
      </c>
      <c r="AV893" s="9" t="e">
        <f t="shared" si="44"/>
        <v>#DIV/0!</v>
      </c>
      <c r="AW893" s="9" t="e">
        <f t="shared" si="44"/>
        <v>#DIV/0!</v>
      </c>
      <c r="AX893" s="9" t="e">
        <f t="shared" si="44"/>
        <v>#DIV/0!</v>
      </c>
      <c r="AY893" s="9" t="e">
        <f t="shared" si="44"/>
        <v>#DIV/0!</v>
      </c>
      <c r="AZ893" s="9" t="e">
        <f t="shared" si="44"/>
        <v>#DIV/0!</v>
      </c>
      <c r="BA893" s="9" t="e">
        <f t="shared" si="44"/>
        <v>#DIV/0!</v>
      </c>
      <c r="BB893" s="9" t="e">
        <f t="shared" si="44"/>
        <v>#DIV/0!</v>
      </c>
      <c r="BC893" s="9" t="e">
        <f t="shared" si="44"/>
        <v>#DIV/0!</v>
      </c>
      <c r="BD893" s="9" t="e">
        <f t="shared" si="44"/>
        <v>#DIV/0!</v>
      </c>
      <c r="BE893" s="9" t="e">
        <f t="shared" si="44"/>
        <v>#DIV/0!</v>
      </c>
      <c r="BF893" s="9" t="e">
        <f t="shared" si="44"/>
        <v>#DIV/0!</v>
      </c>
      <c r="BG893" s="9" t="e">
        <f t="shared" si="44"/>
        <v>#DIV/0!</v>
      </c>
      <c r="BH893" s="17" t="e">
        <f t="shared" si="44"/>
        <v>#DIV/0!</v>
      </c>
    </row>
    <row r="894" spans="2:60" ht="15" hidden="1" customHeight="1" x14ac:dyDescent="0.25">
      <c r="B894" s="21">
        <v>45627</v>
      </c>
      <c r="C894" s="8" t="e">
        <f t="shared" si="42"/>
        <v>#DIV/0!</v>
      </c>
      <c r="D894" s="8" t="e">
        <f t="shared" si="42"/>
        <v>#DIV/0!</v>
      </c>
      <c r="E894" s="8" t="e">
        <f t="shared" si="42"/>
        <v>#DIV/0!</v>
      </c>
      <c r="F894" s="8" t="e">
        <f t="shared" si="42"/>
        <v>#DIV/0!</v>
      </c>
      <c r="G894" s="8" t="e">
        <f t="shared" si="42"/>
        <v>#DIV/0!</v>
      </c>
      <c r="H894" s="8" t="e">
        <f t="shared" si="42"/>
        <v>#DIV/0!</v>
      </c>
      <c r="I894" s="8" t="e">
        <f t="shared" si="42"/>
        <v>#DIV/0!</v>
      </c>
      <c r="J894" s="8" t="e">
        <f t="shared" si="42"/>
        <v>#DIV/0!</v>
      </c>
      <c r="K894" s="8" t="e">
        <f t="shared" si="42"/>
        <v>#DIV/0!</v>
      </c>
      <c r="L894" s="8" t="e">
        <f t="shared" si="42"/>
        <v>#DIV/0!</v>
      </c>
      <c r="M894" s="8" t="e">
        <f t="shared" si="42"/>
        <v>#DIV/0!</v>
      </c>
      <c r="N894" s="8" t="e">
        <f t="shared" si="42"/>
        <v>#DIV/0!</v>
      </c>
      <c r="O894" s="8" t="e">
        <f t="shared" si="42"/>
        <v>#DIV/0!</v>
      </c>
      <c r="P894" s="8" t="e">
        <f t="shared" si="42"/>
        <v>#DIV/0!</v>
      </c>
      <c r="Q894" s="8" t="e">
        <f t="shared" si="42"/>
        <v>#DIV/0!</v>
      </c>
      <c r="R894" s="8" t="e">
        <f t="shared" si="42"/>
        <v>#DIV/0!</v>
      </c>
      <c r="S894" s="8" t="e">
        <f t="shared" si="42"/>
        <v>#DIV/0!</v>
      </c>
      <c r="T894" s="16" t="e">
        <f t="shared" si="42"/>
        <v>#DIV/0!</v>
      </c>
      <c r="V894" s="21">
        <v>45627</v>
      </c>
      <c r="W894" s="8" t="e">
        <f t="shared" si="43"/>
        <v>#DIV/0!</v>
      </c>
      <c r="X894" s="8" t="e">
        <f t="shared" si="43"/>
        <v>#DIV/0!</v>
      </c>
      <c r="Y894" s="8" t="e">
        <f t="shared" si="43"/>
        <v>#DIV/0!</v>
      </c>
      <c r="Z894" s="8" t="e">
        <f t="shared" si="43"/>
        <v>#DIV/0!</v>
      </c>
      <c r="AA894" s="8" t="e">
        <f t="shared" si="43"/>
        <v>#DIV/0!</v>
      </c>
      <c r="AB894" s="8" t="e">
        <f t="shared" si="43"/>
        <v>#DIV/0!</v>
      </c>
      <c r="AC894" s="8" t="e">
        <f t="shared" si="43"/>
        <v>#DIV/0!</v>
      </c>
      <c r="AD894" s="8" t="e">
        <f t="shared" si="43"/>
        <v>#DIV/0!</v>
      </c>
      <c r="AE894" s="8" t="e">
        <f t="shared" si="43"/>
        <v>#DIV/0!</v>
      </c>
      <c r="AF894" s="8" t="e">
        <f t="shared" si="43"/>
        <v>#DIV/0!</v>
      </c>
      <c r="AG894" s="8" t="e">
        <f t="shared" si="43"/>
        <v>#DIV/0!</v>
      </c>
      <c r="AH894" s="8" t="e">
        <f t="shared" si="43"/>
        <v>#DIV/0!</v>
      </c>
      <c r="AI894" s="8" t="e">
        <f t="shared" si="43"/>
        <v>#DIV/0!</v>
      </c>
      <c r="AJ894" s="8" t="e">
        <f t="shared" si="43"/>
        <v>#DIV/0!</v>
      </c>
      <c r="AK894" s="8" t="e">
        <f t="shared" si="43"/>
        <v>#DIV/0!</v>
      </c>
      <c r="AL894" s="8" t="e">
        <f t="shared" si="43"/>
        <v>#DIV/0!</v>
      </c>
      <c r="AM894" s="8" t="e">
        <f t="shared" si="43"/>
        <v>#DIV/0!</v>
      </c>
      <c r="AN894" s="16" t="e">
        <f t="shared" si="43"/>
        <v>#DIV/0!</v>
      </c>
      <c r="AP894" s="21">
        <v>45627</v>
      </c>
      <c r="AQ894" s="8" t="e">
        <f t="shared" si="44"/>
        <v>#DIV/0!</v>
      </c>
      <c r="AR894" s="8" t="e">
        <f t="shared" si="44"/>
        <v>#DIV/0!</v>
      </c>
      <c r="AS894" s="8" t="e">
        <f t="shared" si="44"/>
        <v>#DIV/0!</v>
      </c>
      <c r="AT894" s="8" t="e">
        <f t="shared" si="44"/>
        <v>#DIV/0!</v>
      </c>
      <c r="AU894" s="8" t="e">
        <f t="shared" si="44"/>
        <v>#DIV/0!</v>
      </c>
      <c r="AV894" s="8" t="e">
        <f t="shared" si="44"/>
        <v>#DIV/0!</v>
      </c>
      <c r="AW894" s="8" t="e">
        <f t="shared" si="44"/>
        <v>#DIV/0!</v>
      </c>
      <c r="AX894" s="8" t="e">
        <f t="shared" si="44"/>
        <v>#DIV/0!</v>
      </c>
      <c r="AY894" s="8" t="e">
        <f t="shared" si="44"/>
        <v>#DIV/0!</v>
      </c>
      <c r="AZ894" s="8" t="e">
        <f t="shared" si="44"/>
        <v>#DIV/0!</v>
      </c>
      <c r="BA894" s="8" t="e">
        <f t="shared" si="44"/>
        <v>#DIV/0!</v>
      </c>
      <c r="BB894" s="8" t="e">
        <f t="shared" si="44"/>
        <v>#DIV/0!</v>
      </c>
      <c r="BC894" s="8" t="e">
        <f t="shared" si="44"/>
        <v>#DIV/0!</v>
      </c>
      <c r="BD894" s="8" t="e">
        <f t="shared" si="44"/>
        <v>#DIV/0!</v>
      </c>
      <c r="BE894" s="8" t="e">
        <f t="shared" si="44"/>
        <v>#DIV/0!</v>
      </c>
      <c r="BF894" s="8" t="e">
        <f t="shared" si="44"/>
        <v>#DIV/0!</v>
      </c>
      <c r="BG894" s="8" t="e">
        <f t="shared" si="44"/>
        <v>#DIV/0!</v>
      </c>
      <c r="BH894" s="16" t="e">
        <f t="shared" si="44"/>
        <v>#DIV/0!</v>
      </c>
    </row>
    <row r="895" spans="2:60" ht="15" hidden="1" customHeight="1" x14ac:dyDescent="0.25">
      <c r="B895" s="20">
        <v>45658</v>
      </c>
      <c r="C895" s="9" t="e">
        <f t="shared" si="42"/>
        <v>#DIV/0!</v>
      </c>
      <c r="D895" s="9" t="e">
        <f t="shared" si="42"/>
        <v>#DIV/0!</v>
      </c>
      <c r="E895" s="9" t="e">
        <f t="shared" si="42"/>
        <v>#DIV/0!</v>
      </c>
      <c r="F895" s="9" t="e">
        <f t="shared" si="42"/>
        <v>#DIV/0!</v>
      </c>
      <c r="G895" s="9" t="e">
        <f t="shared" si="42"/>
        <v>#DIV/0!</v>
      </c>
      <c r="H895" s="9" t="e">
        <f t="shared" si="42"/>
        <v>#DIV/0!</v>
      </c>
      <c r="I895" s="9" t="e">
        <f t="shared" si="42"/>
        <v>#DIV/0!</v>
      </c>
      <c r="J895" s="9" t="e">
        <f t="shared" si="42"/>
        <v>#DIV/0!</v>
      </c>
      <c r="K895" s="9" t="e">
        <f t="shared" si="42"/>
        <v>#DIV/0!</v>
      </c>
      <c r="L895" s="9" t="e">
        <f t="shared" si="42"/>
        <v>#DIV/0!</v>
      </c>
      <c r="M895" s="9" t="e">
        <f t="shared" si="42"/>
        <v>#DIV/0!</v>
      </c>
      <c r="N895" s="9" t="e">
        <f t="shared" si="42"/>
        <v>#DIV/0!</v>
      </c>
      <c r="O895" s="9" t="e">
        <f t="shared" si="42"/>
        <v>#DIV/0!</v>
      </c>
      <c r="P895" s="9" t="e">
        <f t="shared" si="42"/>
        <v>#DIV/0!</v>
      </c>
      <c r="Q895" s="9" t="e">
        <f t="shared" si="42"/>
        <v>#DIV/0!</v>
      </c>
      <c r="R895" s="9" t="e">
        <f t="shared" si="42"/>
        <v>#DIV/0!</v>
      </c>
      <c r="S895" s="9" t="e">
        <f t="shared" si="42"/>
        <v>#DIV/0!</v>
      </c>
      <c r="T895" s="17" t="e">
        <f t="shared" si="42"/>
        <v>#DIV/0!</v>
      </c>
      <c r="V895" s="20">
        <v>45658</v>
      </c>
      <c r="W895" s="9" t="e">
        <f t="shared" si="43"/>
        <v>#DIV/0!</v>
      </c>
      <c r="X895" s="9" t="e">
        <f t="shared" si="43"/>
        <v>#DIV/0!</v>
      </c>
      <c r="Y895" s="9" t="e">
        <f t="shared" si="43"/>
        <v>#DIV/0!</v>
      </c>
      <c r="Z895" s="9" t="e">
        <f t="shared" si="43"/>
        <v>#DIV/0!</v>
      </c>
      <c r="AA895" s="9" t="e">
        <f t="shared" si="43"/>
        <v>#DIV/0!</v>
      </c>
      <c r="AB895" s="9" t="e">
        <f t="shared" si="43"/>
        <v>#DIV/0!</v>
      </c>
      <c r="AC895" s="9" t="e">
        <f t="shared" si="43"/>
        <v>#DIV/0!</v>
      </c>
      <c r="AD895" s="9" t="e">
        <f t="shared" si="43"/>
        <v>#DIV/0!</v>
      </c>
      <c r="AE895" s="9" t="e">
        <f t="shared" si="43"/>
        <v>#DIV/0!</v>
      </c>
      <c r="AF895" s="9" t="e">
        <f t="shared" si="43"/>
        <v>#DIV/0!</v>
      </c>
      <c r="AG895" s="9" t="e">
        <f t="shared" si="43"/>
        <v>#DIV/0!</v>
      </c>
      <c r="AH895" s="9" t="e">
        <f t="shared" si="43"/>
        <v>#DIV/0!</v>
      </c>
      <c r="AI895" s="9" t="e">
        <f t="shared" si="43"/>
        <v>#DIV/0!</v>
      </c>
      <c r="AJ895" s="9" t="e">
        <f t="shared" si="43"/>
        <v>#DIV/0!</v>
      </c>
      <c r="AK895" s="9" t="e">
        <f t="shared" si="43"/>
        <v>#DIV/0!</v>
      </c>
      <c r="AL895" s="9" t="e">
        <f t="shared" si="43"/>
        <v>#DIV/0!</v>
      </c>
      <c r="AM895" s="9" t="e">
        <f t="shared" si="43"/>
        <v>#DIV/0!</v>
      </c>
      <c r="AN895" s="17" t="e">
        <f t="shared" si="43"/>
        <v>#DIV/0!</v>
      </c>
      <c r="AP895" s="20">
        <v>45658</v>
      </c>
      <c r="AQ895" s="9" t="e">
        <f t="shared" si="44"/>
        <v>#DIV/0!</v>
      </c>
      <c r="AR895" s="9" t="e">
        <f t="shared" si="44"/>
        <v>#DIV/0!</v>
      </c>
      <c r="AS895" s="9" t="e">
        <f t="shared" si="44"/>
        <v>#DIV/0!</v>
      </c>
      <c r="AT895" s="9" t="e">
        <f t="shared" si="44"/>
        <v>#DIV/0!</v>
      </c>
      <c r="AU895" s="9" t="e">
        <f t="shared" si="44"/>
        <v>#DIV/0!</v>
      </c>
      <c r="AV895" s="9" t="e">
        <f t="shared" si="44"/>
        <v>#DIV/0!</v>
      </c>
      <c r="AW895" s="9" t="e">
        <f t="shared" si="44"/>
        <v>#DIV/0!</v>
      </c>
      <c r="AX895" s="9" t="e">
        <f t="shared" si="44"/>
        <v>#DIV/0!</v>
      </c>
      <c r="AY895" s="9" t="e">
        <f t="shared" si="44"/>
        <v>#DIV/0!</v>
      </c>
      <c r="AZ895" s="9" t="e">
        <f t="shared" si="44"/>
        <v>#DIV/0!</v>
      </c>
      <c r="BA895" s="9" t="e">
        <f t="shared" si="44"/>
        <v>#DIV/0!</v>
      </c>
      <c r="BB895" s="9" t="e">
        <f t="shared" si="44"/>
        <v>#DIV/0!</v>
      </c>
      <c r="BC895" s="9" t="e">
        <f t="shared" si="44"/>
        <v>#DIV/0!</v>
      </c>
      <c r="BD895" s="9" t="e">
        <f t="shared" si="44"/>
        <v>#DIV/0!</v>
      </c>
      <c r="BE895" s="9" t="e">
        <f t="shared" si="44"/>
        <v>#DIV/0!</v>
      </c>
      <c r="BF895" s="9" t="e">
        <f t="shared" si="44"/>
        <v>#DIV/0!</v>
      </c>
      <c r="BG895" s="9" t="e">
        <f t="shared" si="44"/>
        <v>#DIV/0!</v>
      </c>
      <c r="BH895" s="17" t="e">
        <f t="shared" si="44"/>
        <v>#DIV/0!</v>
      </c>
    </row>
    <row r="896" spans="2:60" ht="15" hidden="1" customHeight="1" x14ac:dyDescent="0.25">
      <c r="B896" s="21">
        <v>45689</v>
      </c>
      <c r="C896" s="8" t="e">
        <f t="shared" si="42"/>
        <v>#DIV/0!</v>
      </c>
      <c r="D896" s="8" t="e">
        <f t="shared" si="42"/>
        <v>#DIV/0!</v>
      </c>
      <c r="E896" s="8" t="e">
        <f t="shared" si="42"/>
        <v>#DIV/0!</v>
      </c>
      <c r="F896" s="8" t="e">
        <f t="shared" si="42"/>
        <v>#DIV/0!</v>
      </c>
      <c r="G896" s="8" t="e">
        <f t="shared" si="42"/>
        <v>#DIV/0!</v>
      </c>
      <c r="H896" s="8" t="e">
        <f t="shared" si="42"/>
        <v>#DIV/0!</v>
      </c>
      <c r="I896" s="8" t="e">
        <f t="shared" si="42"/>
        <v>#DIV/0!</v>
      </c>
      <c r="J896" s="8" t="e">
        <f t="shared" si="42"/>
        <v>#DIV/0!</v>
      </c>
      <c r="K896" s="8" t="e">
        <f t="shared" si="42"/>
        <v>#DIV/0!</v>
      </c>
      <c r="L896" s="8" t="e">
        <f t="shared" si="42"/>
        <v>#DIV/0!</v>
      </c>
      <c r="M896" s="8" t="e">
        <f t="shared" si="42"/>
        <v>#DIV/0!</v>
      </c>
      <c r="N896" s="8" t="e">
        <f t="shared" si="42"/>
        <v>#DIV/0!</v>
      </c>
      <c r="O896" s="8" t="e">
        <f t="shared" si="42"/>
        <v>#DIV/0!</v>
      </c>
      <c r="P896" s="8" t="e">
        <f t="shared" si="42"/>
        <v>#DIV/0!</v>
      </c>
      <c r="Q896" s="8" t="e">
        <f t="shared" si="42"/>
        <v>#DIV/0!</v>
      </c>
      <c r="R896" s="8" t="e">
        <f t="shared" si="42"/>
        <v>#DIV/0!</v>
      </c>
      <c r="S896" s="8" t="e">
        <f t="shared" si="42"/>
        <v>#DIV/0!</v>
      </c>
      <c r="T896" s="16" t="e">
        <f t="shared" si="42"/>
        <v>#DIV/0!</v>
      </c>
      <c r="V896" s="21">
        <v>45689</v>
      </c>
      <c r="W896" s="8" t="e">
        <f t="shared" si="43"/>
        <v>#DIV/0!</v>
      </c>
      <c r="X896" s="8" t="e">
        <f t="shared" si="43"/>
        <v>#DIV/0!</v>
      </c>
      <c r="Y896" s="8" t="e">
        <f t="shared" si="43"/>
        <v>#DIV/0!</v>
      </c>
      <c r="Z896" s="8" t="e">
        <f t="shared" si="43"/>
        <v>#DIV/0!</v>
      </c>
      <c r="AA896" s="8" t="e">
        <f t="shared" si="43"/>
        <v>#DIV/0!</v>
      </c>
      <c r="AB896" s="8" t="e">
        <f t="shared" si="43"/>
        <v>#DIV/0!</v>
      </c>
      <c r="AC896" s="8" t="e">
        <f t="shared" si="43"/>
        <v>#DIV/0!</v>
      </c>
      <c r="AD896" s="8" t="e">
        <f t="shared" si="43"/>
        <v>#DIV/0!</v>
      </c>
      <c r="AE896" s="8" t="e">
        <f t="shared" si="43"/>
        <v>#DIV/0!</v>
      </c>
      <c r="AF896" s="8" t="e">
        <f t="shared" si="43"/>
        <v>#DIV/0!</v>
      </c>
      <c r="AG896" s="8" t="e">
        <f t="shared" si="43"/>
        <v>#DIV/0!</v>
      </c>
      <c r="AH896" s="8" t="e">
        <f t="shared" si="43"/>
        <v>#DIV/0!</v>
      </c>
      <c r="AI896" s="8" t="e">
        <f t="shared" si="43"/>
        <v>#DIV/0!</v>
      </c>
      <c r="AJ896" s="8" t="e">
        <f t="shared" si="43"/>
        <v>#DIV/0!</v>
      </c>
      <c r="AK896" s="8" t="e">
        <f t="shared" si="43"/>
        <v>#DIV/0!</v>
      </c>
      <c r="AL896" s="8" t="e">
        <f t="shared" si="43"/>
        <v>#DIV/0!</v>
      </c>
      <c r="AM896" s="8" t="e">
        <f t="shared" si="43"/>
        <v>#DIV/0!</v>
      </c>
      <c r="AN896" s="16" t="e">
        <f t="shared" si="43"/>
        <v>#DIV/0!</v>
      </c>
      <c r="AP896" s="21">
        <v>45689</v>
      </c>
      <c r="AQ896" s="8" t="e">
        <f t="shared" si="44"/>
        <v>#DIV/0!</v>
      </c>
      <c r="AR896" s="8" t="e">
        <f t="shared" si="44"/>
        <v>#DIV/0!</v>
      </c>
      <c r="AS896" s="8" t="e">
        <f t="shared" si="44"/>
        <v>#DIV/0!</v>
      </c>
      <c r="AT896" s="8" t="e">
        <f t="shared" si="44"/>
        <v>#DIV/0!</v>
      </c>
      <c r="AU896" s="8" t="e">
        <f t="shared" si="44"/>
        <v>#DIV/0!</v>
      </c>
      <c r="AV896" s="8" t="e">
        <f t="shared" si="44"/>
        <v>#DIV/0!</v>
      </c>
      <c r="AW896" s="8" t="e">
        <f t="shared" si="44"/>
        <v>#DIV/0!</v>
      </c>
      <c r="AX896" s="8" t="e">
        <f t="shared" si="44"/>
        <v>#DIV/0!</v>
      </c>
      <c r="AY896" s="8" t="e">
        <f t="shared" si="44"/>
        <v>#DIV/0!</v>
      </c>
      <c r="AZ896" s="8" t="e">
        <f t="shared" si="44"/>
        <v>#DIV/0!</v>
      </c>
      <c r="BA896" s="8" t="e">
        <f t="shared" si="44"/>
        <v>#DIV/0!</v>
      </c>
      <c r="BB896" s="8" t="e">
        <f t="shared" si="44"/>
        <v>#DIV/0!</v>
      </c>
      <c r="BC896" s="8" t="e">
        <f t="shared" si="44"/>
        <v>#DIV/0!</v>
      </c>
      <c r="BD896" s="8" t="e">
        <f t="shared" si="44"/>
        <v>#DIV/0!</v>
      </c>
      <c r="BE896" s="8" t="e">
        <f t="shared" si="44"/>
        <v>#DIV/0!</v>
      </c>
      <c r="BF896" s="8" t="e">
        <f t="shared" si="44"/>
        <v>#DIV/0!</v>
      </c>
      <c r="BG896" s="8" t="e">
        <f t="shared" si="44"/>
        <v>#DIV/0!</v>
      </c>
      <c r="BH896" s="16" t="e">
        <f t="shared" si="44"/>
        <v>#DIV/0!</v>
      </c>
    </row>
    <row r="897" spans="2:60" ht="15" hidden="1" customHeight="1" x14ac:dyDescent="0.25">
      <c r="B897" s="20">
        <v>45717</v>
      </c>
      <c r="C897" s="9" t="e">
        <f t="shared" si="42"/>
        <v>#DIV/0!</v>
      </c>
      <c r="D897" s="9" t="e">
        <f t="shared" si="42"/>
        <v>#DIV/0!</v>
      </c>
      <c r="E897" s="9" t="e">
        <f t="shared" si="42"/>
        <v>#DIV/0!</v>
      </c>
      <c r="F897" s="9" t="e">
        <f t="shared" si="42"/>
        <v>#DIV/0!</v>
      </c>
      <c r="G897" s="9" t="e">
        <f t="shared" si="42"/>
        <v>#DIV/0!</v>
      </c>
      <c r="H897" s="9" t="e">
        <f t="shared" si="42"/>
        <v>#DIV/0!</v>
      </c>
      <c r="I897" s="9" t="e">
        <f t="shared" si="42"/>
        <v>#DIV/0!</v>
      </c>
      <c r="J897" s="9" t="e">
        <f t="shared" si="42"/>
        <v>#DIV/0!</v>
      </c>
      <c r="K897" s="9" t="e">
        <f t="shared" si="42"/>
        <v>#DIV/0!</v>
      </c>
      <c r="L897" s="9" t="e">
        <f t="shared" si="42"/>
        <v>#DIV/0!</v>
      </c>
      <c r="M897" s="9" t="e">
        <f t="shared" si="42"/>
        <v>#DIV/0!</v>
      </c>
      <c r="N897" s="9" t="e">
        <f t="shared" si="42"/>
        <v>#DIV/0!</v>
      </c>
      <c r="O897" s="9" t="e">
        <f t="shared" si="42"/>
        <v>#DIV/0!</v>
      </c>
      <c r="P897" s="9" t="e">
        <f t="shared" si="42"/>
        <v>#DIV/0!</v>
      </c>
      <c r="Q897" s="9" t="e">
        <f t="shared" si="42"/>
        <v>#DIV/0!</v>
      </c>
      <c r="R897" s="9" t="e">
        <f t="shared" si="42"/>
        <v>#DIV/0!</v>
      </c>
      <c r="S897" s="9" t="e">
        <f t="shared" si="42"/>
        <v>#DIV/0!</v>
      </c>
      <c r="T897" s="17" t="e">
        <f t="shared" si="42"/>
        <v>#DIV/0!</v>
      </c>
      <c r="V897" s="20">
        <v>45717</v>
      </c>
      <c r="W897" s="9" t="e">
        <f t="shared" si="43"/>
        <v>#DIV/0!</v>
      </c>
      <c r="X897" s="9" t="e">
        <f t="shared" si="43"/>
        <v>#DIV/0!</v>
      </c>
      <c r="Y897" s="9" t="e">
        <f t="shared" si="43"/>
        <v>#DIV/0!</v>
      </c>
      <c r="Z897" s="9" t="e">
        <f t="shared" si="43"/>
        <v>#DIV/0!</v>
      </c>
      <c r="AA897" s="9" t="e">
        <f t="shared" si="43"/>
        <v>#DIV/0!</v>
      </c>
      <c r="AB897" s="9" t="e">
        <f t="shared" si="43"/>
        <v>#DIV/0!</v>
      </c>
      <c r="AC897" s="9" t="e">
        <f t="shared" si="43"/>
        <v>#DIV/0!</v>
      </c>
      <c r="AD897" s="9" t="e">
        <f t="shared" si="43"/>
        <v>#DIV/0!</v>
      </c>
      <c r="AE897" s="9" t="e">
        <f t="shared" si="43"/>
        <v>#DIV/0!</v>
      </c>
      <c r="AF897" s="9" t="e">
        <f t="shared" si="43"/>
        <v>#DIV/0!</v>
      </c>
      <c r="AG897" s="9" t="e">
        <f t="shared" si="43"/>
        <v>#DIV/0!</v>
      </c>
      <c r="AH897" s="9" t="e">
        <f t="shared" si="43"/>
        <v>#DIV/0!</v>
      </c>
      <c r="AI897" s="9" t="e">
        <f t="shared" si="43"/>
        <v>#DIV/0!</v>
      </c>
      <c r="AJ897" s="9" t="e">
        <f t="shared" si="43"/>
        <v>#DIV/0!</v>
      </c>
      <c r="AK897" s="9" t="e">
        <f t="shared" si="43"/>
        <v>#DIV/0!</v>
      </c>
      <c r="AL897" s="9" t="e">
        <f t="shared" si="43"/>
        <v>#DIV/0!</v>
      </c>
      <c r="AM897" s="9" t="e">
        <f t="shared" si="43"/>
        <v>#DIV/0!</v>
      </c>
      <c r="AN897" s="17" t="e">
        <f t="shared" si="43"/>
        <v>#DIV/0!</v>
      </c>
      <c r="AP897" s="20">
        <v>45717</v>
      </c>
      <c r="AQ897" s="9" t="e">
        <f t="shared" si="44"/>
        <v>#DIV/0!</v>
      </c>
      <c r="AR897" s="9" t="e">
        <f t="shared" si="44"/>
        <v>#DIV/0!</v>
      </c>
      <c r="AS897" s="9" t="e">
        <f t="shared" si="44"/>
        <v>#DIV/0!</v>
      </c>
      <c r="AT897" s="9" t="e">
        <f t="shared" si="44"/>
        <v>#DIV/0!</v>
      </c>
      <c r="AU897" s="9" t="e">
        <f t="shared" si="44"/>
        <v>#DIV/0!</v>
      </c>
      <c r="AV897" s="9" t="e">
        <f t="shared" si="44"/>
        <v>#DIV/0!</v>
      </c>
      <c r="AW897" s="9" t="e">
        <f t="shared" si="44"/>
        <v>#DIV/0!</v>
      </c>
      <c r="AX897" s="9" t="e">
        <f t="shared" si="44"/>
        <v>#DIV/0!</v>
      </c>
      <c r="AY897" s="9" t="e">
        <f t="shared" si="44"/>
        <v>#DIV/0!</v>
      </c>
      <c r="AZ897" s="9" t="e">
        <f t="shared" si="44"/>
        <v>#DIV/0!</v>
      </c>
      <c r="BA897" s="9" t="e">
        <f t="shared" si="44"/>
        <v>#DIV/0!</v>
      </c>
      <c r="BB897" s="9" t="e">
        <f t="shared" si="44"/>
        <v>#DIV/0!</v>
      </c>
      <c r="BC897" s="9" t="e">
        <f t="shared" si="44"/>
        <v>#DIV/0!</v>
      </c>
      <c r="BD897" s="9" t="e">
        <f t="shared" si="44"/>
        <v>#DIV/0!</v>
      </c>
      <c r="BE897" s="9" t="e">
        <f t="shared" si="44"/>
        <v>#DIV/0!</v>
      </c>
      <c r="BF897" s="9" t="e">
        <f t="shared" si="44"/>
        <v>#DIV/0!</v>
      </c>
      <c r="BG897" s="9" t="e">
        <f t="shared" si="44"/>
        <v>#DIV/0!</v>
      </c>
      <c r="BH897" s="17" t="e">
        <f t="shared" si="44"/>
        <v>#DIV/0!</v>
      </c>
    </row>
    <row r="898" spans="2:60" ht="15" hidden="1" customHeight="1" x14ac:dyDescent="0.25">
      <c r="B898" s="21">
        <v>45748</v>
      </c>
      <c r="C898" s="8" t="e">
        <f t="shared" si="42"/>
        <v>#DIV/0!</v>
      </c>
      <c r="D898" s="8" t="e">
        <f t="shared" si="42"/>
        <v>#DIV/0!</v>
      </c>
      <c r="E898" s="8" t="e">
        <f t="shared" si="42"/>
        <v>#DIV/0!</v>
      </c>
      <c r="F898" s="8" t="e">
        <f t="shared" si="42"/>
        <v>#DIV/0!</v>
      </c>
      <c r="G898" s="8" t="e">
        <f t="shared" si="42"/>
        <v>#DIV/0!</v>
      </c>
      <c r="H898" s="8" t="e">
        <f t="shared" si="42"/>
        <v>#DIV/0!</v>
      </c>
      <c r="I898" s="8" t="e">
        <f t="shared" si="42"/>
        <v>#DIV/0!</v>
      </c>
      <c r="J898" s="8" t="e">
        <f t="shared" si="42"/>
        <v>#DIV/0!</v>
      </c>
      <c r="K898" s="8" t="e">
        <f t="shared" si="42"/>
        <v>#DIV/0!</v>
      </c>
      <c r="L898" s="8" t="e">
        <f t="shared" si="42"/>
        <v>#DIV/0!</v>
      </c>
      <c r="M898" s="8" t="e">
        <f t="shared" si="42"/>
        <v>#DIV/0!</v>
      </c>
      <c r="N898" s="8" t="e">
        <f t="shared" si="42"/>
        <v>#DIV/0!</v>
      </c>
      <c r="O898" s="8" t="e">
        <f t="shared" si="42"/>
        <v>#DIV/0!</v>
      </c>
      <c r="P898" s="8" t="e">
        <f t="shared" si="42"/>
        <v>#DIV/0!</v>
      </c>
      <c r="Q898" s="8" t="e">
        <f t="shared" si="42"/>
        <v>#DIV/0!</v>
      </c>
      <c r="R898" s="8" t="e">
        <f t="shared" si="42"/>
        <v>#DIV/0!</v>
      </c>
      <c r="S898" s="8" t="e">
        <f t="shared" si="42"/>
        <v>#DIV/0!</v>
      </c>
      <c r="T898" s="16" t="e">
        <f t="shared" si="42"/>
        <v>#DIV/0!</v>
      </c>
      <c r="V898" s="21">
        <v>45748</v>
      </c>
      <c r="W898" s="8" t="e">
        <f t="shared" si="43"/>
        <v>#DIV/0!</v>
      </c>
      <c r="X898" s="8" t="e">
        <f t="shared" si="43"/>
        <v>#DIV/0!</v>
      </c>
      <c r="Y898" s="8" t="e">
        <f t="shared" si="43"/>
        <v>#DIV/0!</v>
      </c>
      <c r="Z898" s="8" t="e">
        <f t="shared" si="43"/>
        <v>#DIV/0!</v>
      </c>
      <c r="AA898" s="8" t="e">
        <f t="shared" si="43"/>
        <v>#DIV/0!</v>
      </c>
      <c r="AB898" s="8" t="e">
        <f t="shared" si="43"/>
        <v>#DIV/0!</v>
      </c>
      <c r="AC898" s="8" t="e">
        <f t="shared" si="43"/>
        <v>#DIV/0!</v>
      </c>
      <c r="AD898" s="8" t="e">
        <f t="shared" si="43"/>
        <v>#DIV/0!</v>
      </c>
      <c r="AE898" s="8" t="e">
        <f t="shared" si="43"/>
        <v>#DIV/0!</v>
      </c>
      <c r="AF898" s="8" t="e">
        <f t="shared" si="43"/>
        <v>#DIV/0!</v>
      </c>
      <c r="AG898" s="8" t="e">
        <f t="shared" si="43"/>
        <v>#DIV/0!</v>
      </c>
      <c r="AH898" s="8" t="e">
        <f t="shared" si="43"/>
        <v>#DIV/0!</v>
      </c>
      <c r="AI898" s="8" t="e">
        <f t="shared" si="43"/>
        <v>#DIV/0!</v>
      </c>
      <c r="AJ898" s="8" t="e">
        <f t="shared" si="43"/>
        <v>#DIV/0!</v>
      </c>
      <c r="AK898" s="8" t="e">
        <f t="shared" si="43"/>
        <v>#DIV/0!</v>
      </c>
      <c r="AL898" s="8" t="e">
        <f t="shared" si="43"/>
        <v>#DIV/0!</v>
      </c>
      <c r="AM898" s="8" t="e">
        <f t="shared" si="43"/>
        <v>#DIV/0!</v>
      </c>
      <c r="AN898" s="16" t="e">
        <f t="shared" si="43"/>
        <v>#DIV/0!</v>
      </c>
      <c r="AP898" s="21">
        <v>45748</v>
      </c>
      <c r="AQ898" s="8" t="e">
        <f t="shared" si="44"/>
        <v>#DIV/0!</v>
      </c>
      <c r="AR898" s="8" t="e">
        <f t="shared" si="44"/>
        <v>#DIV/0!</v>
      </c>
      <c r="AS898" s="8" t="e">
        <f t="shared" si="44"/>
        <v>#DIV/0!</v>
      </c>
      <c r="AT898" s="8" t="e">
        <f t="shared" si="44"/>
        <v>#DIV/0!</v>
      </c>
      <c r="AU898" s="8" t="e">
        <f t="shared" si="44"/>
        <v>#DIV/0!</v>
      </c>
      <c r="AV898" s="8" t="e">
        <f t="shared" si="44"/>
        <v>#DIV/0!</v>
      </c>
      <c r="AW898" s="8" t="e">
        <f t="shared" si="44"/>
        <v>#DIV/0!</v>
      </c>
      <c r="AX898" s="8" t="e">
        <f t="shared" si="44"/>
        <v>#DIV/0!</v>
      </c>
      <c r="AY898" s="8" t="e">
        <f t="shared" si="44"/>
        <v>#DIV/0!</v>
      </c>
      <c r="AZ898" s="8" t="e">
        <f t="shared" si="44"/>
        <v>#DIV/0!</v>
      </c>
      <c r="BA898" s="8" t="e">
        <f t="shared" si="44"/>
        <v>#DIV/0!</v>
      </c>
      <c r="BB898" s="8" t="e">
        <f t="shared" si="44"/>
        <v>#DIV/0!</v>
      </c>
      <c r="BC898" s="8" t="e">
        <f t="shared" si="44"/>
        <v>#DIV/0!</v>
      </c>
      <c r="BD898" s="8" t="e">
        <f t="shared" si="44"/>
        <v>#DIV/0!</v>
      </c>
      <c r="BE898" s="8" t="e">
        <f t="shared" si="44"/>
        <v>#DIV/0!</v>
      </c>
      <c r="BF898" s="8" t="e">
        <f t="shared" si="44"/>
        <v>#DIV/0!</v>
      </c>
      <c r="BG898" s="8" t="e">
        <f t="shared" si="44"/>
        <v>#DIV/0!</v>
      </c>
      <c r="BH898" s="16" t="e">
        <f t="shared" si="44"/>
        <v>#DIV/0!</v>
      </c>
    </row>
    <row r="899" spans="2:60" ht="15" hidden="1" customHeight="1" x14ac:dyDescent="0.25">
      <c r="B899" s="20">
        <v>45778</v>
      </c>
      <c r="C899" s="9" t="e">
        <f t="shared" si="42"/>
        <v>#DIV/0!</v>
      </c>
      <c r="D899" s="9" t="e">
        <f t="shared" si="42"/>
        <v>#DIV/0!</v>
      </c>
      <c r="E899" s="9" t="e">
        <f t="shared" si="42"/>
        <v>#DIV/0!</v>
      </c>
      <c r="F899" s="9" t="e">
        <f t="shared" si="42"/>
        <v>#DIV/0!</v>
      </c>
      <c r="G899" s="9" t="e">
        <f t="shared" si="42"/>
        <v>#DIV/0!</v>
      </c>
      <c r="H899" s="9" t="e">
        <f t="shared" si="42"/>
        <v>#DIV/0!</v>
      </c>
      <c r="I899" s="9" t="e">
        <f t="shared" si="42"/>
        <v>#DIV/0!</v>
      </c>
      <c r="J899" s="9" t="e">
        <f t="shared" si="42"/>
        <v>#DIV/0!</v>
      </c>
      <c r="K899" s="9" t="e">
        <f t="shared" si="42"/>
        <v>#DIV/0!</v>
      </c>
      <c r="L899" s="9" t="e">
        <f t="shared" si="42"/>
        <v>#DIV/0!</v>
      </c>
      <c r="M899" s="9" t="e">
        <f t="shared" si="42"/>
        <v>#DIV/0!</v>
      </c>
      <c r="N899" s="9" t="e">
        <f t="shared" si="42"/>
        <v>#DIV/0!</v>
      </c>
      <c r="O899" s="9" t="e">
        <f t="shared" si="42"/>
        <v>#DIV/0!</v>
      </c>
      <c r="P899" s="9" t="e">
        <f t="shared" si="42"/>
        <v>#DIV/0!</v>
      </c>
      <c r="Q899" s="9" t="e">
        <f t="shared" si="42"/>
        <v>#DIV/0!</v>
      </c>
      <c r="R899" s="9" t="e">
        <f t="shared" si="42"/>
        <v>#DIV/0!</v>
      </c>
      <c r="S899" s="9" t="e">
        <f t="shared" si="42"/>
        <v>#DIV/0!</v>
      </c>
      <c r="T899" s="17" t="e">
        <f t="shared" si="42"/>
        <v>#DIV/0!</v>
      </c>
      <c r="V899" s="20">
        <v>45778</v>
      </c>
      <c r="W899" s="9" t="e">
        <f t="shared" si="43"/>
        <v>#DIV/0!</v>
      </c>
      <c r="X899" s="9" t="e">
        <f t="shared" si="43"/>
        <v>#DIV/0!</v>
      </c>
      <c r="Y899" s="9" t="e">
        <f t="shared" si="43"/>
        <v>#DIV/0!</v>
      </c>
      <c r="Z899" s="9" t="e">
        <f t="shared" si="43"/>
        <v>#DIV/0!</v>
      </c>
      <c r="AA899" s="9" t="e">
        <f t="shared" si="43"/>
        <v>#DIV/0!</v>
      </c>
      <c r="AB899" s="9" t="e">
        <f t="shared" si="43"/>
        <v>#DIV/0!</v>
      </c>
      <c r="AC899" s="9" t="e">
        <f t="shared" si="43"/>
        <v>#DIV/0!</v>
      </c>
      <c r="AD899" s="9" t="e">
        <f t="shared" si="43"/>
        <v>#DIV/0!</v>
      </c>
      <c r="AE899" s="9" t="e">
        <f t="shared" si="43"/>
        <v>#DIV/0!</v>
      </c>
      <c r="AF899" s="9" t="e">
        <f t="shared" si="43"/>
        <v>#DIV/0!</v>
      </c>
      <c r="AG899" s="9" t="e">
        <f t="shared" si="43"/>
        <v>#DIV/0!</v>
      </c>
      <c r="AH899" s="9" t="e">
        <f t="shared" si="43"/>
        <v>#DIV/0!</v>
      </c>
      <c r="AI899" s="9" t="e">
        <f t="shared" si="43"/>
        <v>#DIV/0!</v>
      </c>
      <c r="AJ899" s="9" t="e">
        <f t="shared" si="43"/>
        <v>#DIV/0!</v>
      </c>
      <c r="AK899" s="9" t="e">
        <f t="shared" si="43"/>
        <v>#DIV/0!</v>
      </c>
      <c r="AL899" s="9" t="e">
        <f t="shared" si="43"/>
        <v>#DIV/0!</v>
      </c>
      <c r="AM899" s="9" t="e">
        <f t="shared" si="43"/>
        <v>#DIV/0!</v>
      </c>
      <c r="AN899" s="17" t="e">
        <f t="shared" si="43"/>
        <v>#DIV/0!</v>
      </c>
      <c r="AP899" s="20">
        <v>45778</v>
      </c>
      <c r="AQ899" s="9" t="e">
        <f t="shared" si="44"/>
        <v>#DIV/0!</v>
      </c>
      <c r="AR899" s="9" t="e">
        <f t="shared" si="44"/>
        <v>#DIV/0!</v>
      </c>
      <c r="AS899" s="9" t="e">
        <f t="shared" si="44"/>
        <v>#DIV/0!</v>
      </c>
      <c r="AT899" s="9" t="e">
        <f t="shared" si="44"/>
        <v>#DIV/0!</v>
      </c>
      <c r="AU899" s="9" t="e">
        <f t="shared" si="44"/>
        <v>#DIV/0!</v>
      </c>
      <c r="AV899" s="9" t="e">
        <f t="shared" si="44"/>
        <v>#DIV/0!</v>
      </c>
      <c r="AW899" s="9" t="e">
        <f t="shared" si="44"/>
        <v>#DIV/0!</v>
      </c>
      <c r="AX899" s="9" t="e">
        <f t="shared" si="44"/>
        <v>#DIV/0!</v>
      </c>
      <c r="AY899" s="9" t="e">
        <f t="shared" si="44"/>
        <v>#DIV/0!</v>
      </c>
      <c r="AZ899" s="9" t="e">
        <f t="shared" si="44"/>
        <v>#DIV/0!</v>
      </c>
      <c r="BA899" s="9" t="e">
        <f t="shared" si="44"/>
        <v>#DIV/0!</v>
      </c>
      <c r="BB899" s="9" t="e">
        <f t="shared" si="44"/>
        <v>#DIV/0!</v>
      </c>
      <c r="BC899" s="9" t="e">
        <f t="shared" si="44"/>
        <v>#DIV/0!</v>
      </c>
      <c r="BD899" s="9" t="e">
        <f t="shared" si="44"/>
        <v>#DIV/0!</v>
      </c>
      <c r="BE899" s="9" t="e">
        <f t="shared" si="44"/>
        <v>#DIV/0!</v>
      </c>
      <c r="BF899" s="9" t="e">
        <f t="shared" si="44"/>
        <v>#DIV/0!</v>
      </c>
      <c r="BG899" s="9" t="e">
        <f t="shared" si="44"/>
        <v>#DIV/0!</v>
      </c>
      <c r="BH899" s="17" t="e">
        <f t="shared" si="44"/>
        <v>#DIV/0!</v>
      </c>
    </row>
    <row r="900" spans="2:60" ht="15" hidden="1" customHeight="1" x14ac:dyDescent="0.25">
      <c r="B900" s="21">
        <v>45809</v>
      </c>
      <c r="C900" s="8" t="e">
        <f t="shared" si="42"/>
        <v>#DIV/0!</v>
      </c>
      <c r="D900" s="8" t="e">
        <f t="shared" si="42"/>
        <v>#DIV/0!</v>
      </c>
      <c r="E900" s="8" t="e">
        <f t="shared" si="42"/>
        <v>#DIV/0!</v>
      </c>
      <c r="F900" s="8" t="e">
        <f t="shared" si="42"/>
        <v>#DIV/0!</v>
      </c>
      <c r="G900" s="8" t="e">
        <f t="shared" si="42"/>
        <v>#DIV/0!</v>
      </c>
      <c r="H900" s="8" t="e">
        <f t="shared" si="42"/>
        <v>#DIV/0!</v>
      </c>
      <c r="I900" s="8" t="e">
        <f t="shared" si="42"/>
        <v>#DIV/0!</v>
      </c>
      <c r="J900" s="8" t="e">
        <f t="shared" si="42"/>
        <v>#DIV/0!</v>
      </c>
      <c r="K900" s="8" t="e">
        <f t="shared" si="42"/>
        <v>#DIV/0!</v>
      </c>
      <c r="L900" s="8" t="e">
        <f t="shared" si="42"/>
        <v>#DIV/0!</v>
      </c>
      <c r="M900" s="8" t="e">
        <f t="shared" si="42"/>
        <v>#DIV/0!</v>
      </c>
      <c r="N900" s="8" t="e">
        <f t="shared" si="42"/>
        <v>#DIV/0!</v>
      </c>
      <c r="O900" s="8" t="e">
        <f t="shared" si="42"/>
        <v>#DIV/0!</v>
      </c>
      <c r="P900" s="8" t="e">
        <f t="shared" si="42"/>
        <v>#DIV/0!</v>
      </c>
      <c r="Q900" s="8" t="e">
        <f t="shared" si="42"/>
        <v>#DIV/0!</v>
      </c>
      <c r="R900" s="8" t="e">
        <f t="shared" si="42"/>
        <v>#DIV/0!</v>
      </c>
      <c r="S900" s="8" t="e">
        <f t="shared" si="42"/>
        <v>#DIV/0!</v>
      </c>
      <c r="T900" s="16" t="e">
        <f t="shared" si="42"/>
        <v>#DIV/0!</v>
      </c>
      <c r="V900" s="21">
        <v>45809</v>
      </c>
      <c r="W900" s="8" t="e">
        <f t="shared" si="43"/>
        <v>#DIV/0!</v>
      </c>
      <c r="X900" s="8" t="e">
        <f t="shared" si="43"/>
        <v>#DIV/0!</v>
      </c>
      <c r="Y900" s="8" t="e">
        <f t="shared" si="43"/>
        <v>#DIV/0!</v>
      </c>
      <c r="Z900" s="8" t="e">
        <f t="shared" si="43"/>
        <v>#DIV/0!</v>
      </c>
      <c r="AA900" s="8" t="e">
        <f t="shared" si="43"/>
        <v>#DIV/0!</v>
      </c>
      <c r="AB900" s="8" t="e">
        <f t="shared" si="43"/>
        <v>#DIV/0!</v>
      </c>
      <c r="AC900" s="8" t="e">
        <f t="shared" si="43"/>
        <v>#DIV/0!</v>
      </c>
      <c r="AD900" s="8" t="e">
        <f t="shared" si="43"/>
        <v>#DIV/0!</v>
      </c>
      <c r="AE900" s="8" t="e">
        <f t="shared" si="43"/>
        <v>#DIV/0!</v>
      </c>
      <c r="AF900" s="8" t="e">
        <f t="shared" si="43"/>
        <v>#DIV/0!</v>
      </c>
      <c r="AG900" s="8" t="e">
        <f t="shared" si="43"/>
        <v>#DIV/0!</v>
      </c>
      <c r="AH900" s="8" t="e">
        <f t="shared" si="43"/>
        <v>#DIV/0!</v>
      </c>
      <c r="AI900" s="8" t="e">
        <f t="shared" si="43"/>
        <v>#DIV/0!</v>
      </c>
      <c r="AJ900" s="8" t="e">
        <f t="shared" si="43"/>
        <v>#DIV/0!</v>
      </c>
      <c r="AK900" s="8" t="e">
        <f t="shared" si="43"/>
        <v>#DIV/0!</v>
      </c>
      <c r="AL900" s="8" t="e">
        <f t="shared" si="43"/>
        <v>#DIV/0!</v>
      </c>
      <c r="AM900" s="8" t="e">
        <f t="shared" si="43"/>
        <v>#DIV/0!</v>
      </c>
      <c r="AN900" s="16" t="e">
        <f t="shared" si="43"/>
        <v>#DIV/0!</v>
      </c>
      <c r="AP900" s="21">
        <v>45809</v>
      </c>
      <c r="AQ900" s="8" t="e">
        <f t="shared" si="44"/>
        <v>#DIV/0!</v>
      </c>
      <c r="AR900" s="8" t="e">
        <f t="shared" si="44"/>
        <v>#DIV/0!</v>
      </c>
      <c r="AS900" s="8" t="e">
        <f t="shared" si="44"/>
        <v>#DIV/0!</v>
      </c>
      <c r="AT900" s="8" t="e">
        <f t="shared" si="44"/>
        <v>#DIV/0!</v>
      </c>
      <c r="AU900" s="8" t="e">
        <f t="shared" si="44"/>
        <v>#DIV/0!</v>
      </c>
      <c r="AV900" s="8" t="e">
        <f t="shared" si="44"/>
        <v>#DIV/0!</v>
      </c>
      <c r="AW900" s="8" t="e">
        <f t="shared" si="44"/>
        <v>#DIV/0!</v>
      </c>
      <c r="AX900" s="8" t="e">
        <f t="shared" si="44"/>
        <v>#DIV/0!</v>
      </c>
      <c r="AY900" s="8" t="e">
        <f t="shared" si="44"/>
        <v>#DIV/0!</v>
      </c>
      <c r="AZ900" s="8" t="e">
        <f t="shared" si="44"/>
        <v>#DIV/0!</v>
      </c>
      <c r="BA900" s="8" t="e">
        <f t="shared" si="44"/>
        <v>#DIV/0!</v>
      </c>
      <c r="BB900" s="8" t="e">
        <f t="shared" si="44"/>
        <v>#DIV/0!</v>
      </c>
      <c r="BC900" s="8" t="e">
        <f t="shared" si="44"/>
        <v>#DIV/0!</v>
      </c>
      <c r="BD900" s="8" t="e">
        <f t="shared" si="44"/>
        <v>#DIV/0!</v>
      </c>
      <c r="BE900" s="8" t="e">
        <f t="shared" si="44"/>
        <v>#DIV/0!</v>
      </c>
      <c r="BF900" s="8" t="e">
        <f t="shared" si="44"/>
        <v>#DIV/0!</v>
      </c>
      <c r="BG900" s="8" t="e">
        <f t="shared" si="44"/>
        <v>#DIV/0!</v>
      </c>
      <c r="BH900" s="16" t="e">
        <f t="shared" si="44"/>
        <v>#DIV/0!</v>
      </c>
    </row>
    <row r="901" spans="2:60" ht="15" hidden="1" customHeight="1" x14ac:dyDescent="0.25">
      <c r="B901" s="20">
        <v>45839</v>
      </c>
      <c r="C901" s="9" t="e">
        <f t="shared" si="42"/>
        <v>#DIV/0!</v>
      </c>
      <c r="D901" s="9" t="e">
        <f t="shared" si="42"/>
        <v>#DIV/0!</v>
      </c>
      <c r="E901" s="9" t="e">
        <f t="shared" si="42"/>
        <v>#DIV/0!</v>
      </c>
      <c r="F901" s="9" t="e">
        <f t="shared" si="42"/>
        <v>#DIV/0!</v>
      </c>
      <c r="G901" s="9" t="e">
        <f t="shared" si="42"/>
        <v>#DIV/0!</v>
      </c>
      <c r="H901" s="9" t="e">
        <f t="shared" si="42"/>
        <v>#DIV/0!</v>
      </c>
      <c r="I901" s="9" t="e">
        <f t="shared" si="42"/>
        <v>#DIV/0!</v>
      </c>
      <c r="J901" s="9" t="e">
        <f t="shared" si="42"/>
        <v>#DIV/0!</v>
      </c>
      <c r="K901" s="9" t="e">
        <f t="shared" si="42"/>
        <v>#DIV/0!</v>
      </c>
      <c r="L901" s="9" t="e">
        <f t="shared" si="42"/>
        <v>#DIV/0!</v>
      </c>
      <c r="M901" s="9" t="e">
        <f t="shared" si="42"/>
        <v>#DIV/0!</v>
      </c>
      <c r="N901" s="9" t="e">
        <f t="shared" si="42"/>
        <v>#DIV/0!</v>
      </c>
      <c r="O901" s="9" t="e">
        <f t="shared" si="42"/>
        <v>#DIV/0!</v>
      </c>
      <c r="P901" s="9" t="e">
        <f t="shared" si="42"/>
        <v>#DIV/0!</v>
      </c>
      <c r="Q901" s="9" t="e">
        <f t="shared" si="42"/>
        <v>#DIV/0!</v>
      </c>
      <c r="R901" s="9" t="e">
        <f t="shared" si="42"/>
        <v>#DIV/0!</v>
      </c>
      <c r="S901" s="9" t="e">
        <f t="shared" si="42"/>
        <v>#DIV/0!</v>
      </c>
      <c r="T901" s="17" t="e">
        <f t="shared" si="42"/>
        <v>#DIV/0!</v>
      </c>
      <c r="V901" s="20">
        <v>45839</v>
      </c>
      <c r="W901" s="9" t="e">
        <f t="shared" si="43"/>
        <v>#DIV/0!</v>
      </c>
      <c r="X901" s="9" t="e">
        <f t="shared" si="43"/>
        <v>#DIV/0!</v>
      </c>
      <c r="Y901" s="9" t="e">
        <f t="shared" si="43"/>
        <v>#DIV/0!</v>
      </c>
      <c r="Z901" s="9" t="e">
        <f t="shared" si="43"/>
        <v>#DIV/0!</v>
      </c>
      <c r="AA901" s="9" t="e">
        <f t="shared" si="43"/>
        <v>#DIV/0!</v>
      </c>
      <c r="AB901" s="9" t="e">
        <f t="shared" si="43"/>
        <v>#DIV/0!</v>
      </c>
      <c r="AC901" s="9" t="e">
        <f t="shared" si="43"/>
        <v>#DIV/0!</v>
      </c>
      <c r="AD901" s="9" t="e">
        <f t="shared" si="43"/>
        <v>#DIV/0!</v>
      </c>
      <c r="AE901" s="9" t="e">
        <f t="shared" si="43"/>
        <v>#DIV/0!</v>
      </c>
      <c r="AF901" s="9" t="e">
        <f t="shared" si="43"/>
        <v>#DIV/0!</v>
      </c>
      <c r="AG901" s="9" t="e">
        <f t="shared" si="43"/>
        <v>#DIV/0!</v>
      </c>
      <c r="AH901" s="9" t="e">
        <f t="shared" si="43"/>
        <v>#DIV/0!</v>
      </c>
      <c r="AI901" s="9" t="e">
        <f t="shared" si="43"/>
        <v>#DIV/0!</v>
      </c>
      <c r="AJ901" s="9" t="e">
        <f t="shared" si="43"/>
        <v>#DIV/0!</v>
      </c>
      <c r="AK901" s="9" t="e">
        <f t="shared" si="43"/>
        <v>#DIV/0!</v>
      </c>
      <c r="AL901" s="9" t="e">
        <f t="shared" si="43"/>
        <v>#DIV/0!</v>
      </c>
      <c r="AM901" s="9" t="e">
        <f t="shared" si="43"/>
        <v>#DIV/0!</v>
      </c>
      <c r="AN901" s="17" t="e">
        <f t="shared" si="43"/>
        <v>#DIV/0!</v>
      </c>
      <c r="AP901" s="20">
        <v>45839</v>
      </c>
      <c r="AQ901" s="9" t="e">
        <f t="shared" si="44"/>
        <v>#DIV/0!</v>
      </c>
      <c r="AR901" s="9" t="e">
        <f t="shared" si="44"/>
        <v>#DIV/0!</v>
      </c>
      <c r="AS901" s="9" t="e">
        <f t="shared" si="44"/>
        <v>#DIV/0!</v>
      </c>
      <c r="AT901" s="9" t="e">
        <f t="shared" si="44"/>
        <v>#DIV/0!</v>
      </c>
      <c r="AU901" s="9" t="e">
        <f t="shared" si="44"/>
        <v>#DIV/0!</v>
      </c>
      <c r="AV901" s="9" t="e">
        <f t="shared" si="44"/>
        <v>#DIV/0!</v>
      </c>
      <c r="AW901" s="9" t="e">
        <f t="shared" si="44"/>
        <v>#DIV/0!</v>
      </c>
      <c r="AX901" s="9" t="e">
        <f t="shared" si="44"/>
        <v>#DIV/0!</v>
      </c>
      <c r="AY901" s="9" t="e">
        <f t="shared" si="44"/>
        <v>#DIV/0!</v>
      </c>
      <c r="AZ901" s="9" t="e">
        <f t="shared" si="44"/>
        <v>#DIV/0!</v>
      </c>
      <c r="BA901" s="9" t="e">
        <f t="shared" si="44"/>
        <v>#DIV/0!</v>
      </c>
      <c r="BB901" s="9" t="e">
        <f t="shared" si="44"/>
        <v>#DIV/0!</v>
      </c>
      <c r="BC901" s="9" t="e">
        <f t="shared" si="44"/>
        <v>#DIV/0!</v>
      </c>
      <c r="BD901" s="9" t="e">
        <f t="shared" si="44"/>
        <v>#DIV/0!</v>
      </c>
      <c r="BE901" s="9" t="e">
        <f t="shared" si="44"/>
        <v>#DIV/0!</v>
      </c>
      <c r="BF901" s="9" t="e">
        <f t="shared" si="44"/>
        <v>#DIV/0!</v>
      </c>
      <c r="BG901" s="9" t="e">
        <f t="shared" si="44"/>
        <v>#DIV/0!</v>
      </c>
      <c r="BH901" s="17" t="e">
        <f t="shared" si="44"/>
        <v>#DIV/0!</v>
      </c>
    </row>
    <row r="902" spans="2:60" ht="15" hidden="1" customHeight="1" x14ac:dyDescent="0.25">
      <c r="B902" s="21">
        <v>45870</v>
      </c>
      <c r="C902" s="8" t="e">
        <f t="shared" si="42"/>
        <v>#DIV/0!</v>
      </c>
      <c r="D902" s="8" t="e">
        <f t="shared" si="42"/>
        <v>#DIV/0!</v>
      </c>
      <c r="E902" s="8" t="e">
        <f t="shared" si="42"/>
        <v>#DIV/0!</v>
      </c>
      <c r="F902" s="8" t="e">
        <f t="shared" si="42"/>
        <v>#DIV/0!</v>
      </c>
      <c r="G902" s="8" t="e">
        <f t="shared" si="42"/>
        <v>#DIV/0!</v>
      </c>
      <c r="H902" s="8" t="e">
        <f t="shared" si="42"/>
        <v>#DIV/0!</v>
      </c>
      <c r="I902" s="8" t="e">
        <f t="shared" si="42"/>
        <v>#DIV/0!</v>
      </c>
      <c r="J902" s="8" t="e">
        <f t="shared" si="42"/>
        <v>#DIV/0!</v>
      </c>
      <c r="K902" s="8" t="e">
        <f t="shared" si="42"/>
        <v>#DIV/0!</v>
      </c>
      <c r="L902" s="8" t="e">
        <f t="shared" si="42"/>
        <v>#DIV/0!</v>
      </c>
      <c r="M902" s="8" t="e">
        <f t="shared" si="42"/>
        <v>#DIV/0!</v>
      </c>
      <c r="N902" s="8" t="e">
        <f t="shared" si="42"/>
        <v>#DIV/0!</v>
      </c>
      <c r="O902" s="8" t="e">
        <f t="shared" si="42"/>
        <v>#DIV/0!</v>
      </c>
      <c r="P902" s="8" t="e">
        <f t="shared" si="42"/>
        <v>#DIV/0!</v>
      </c>
      <c r="Q902" s="8" t="e">
        <f t="shared" si="42"/>
        <v>#DIV/0!</v>
      </c>
      <c r="R902" s="8" t="e">
        <f t="shared" si="42"/>
        <v>#DIV/0!</v>
      </c>
      <c r="S902" s="8" t="e">
        <f t="shared" si="42"/>
        <v>#DIV/0!</v>
      </c>
      <c r="T902" s="16" t="e">
        <f t="shared" si="42"/>
        <v>#DIV/0!</v>
      </c>
      <c r="V902" s="21">
        <v>45870</v>
      </c>
      <c r="W902" s="8" t="e">
        <f t="shared" si="43"/>
        <v>#DIV/0!</v>
      </c>
      <c r="X902" s="8" t="e">
        <f t="shared" si="43"/>
        <v>#DIV/0!</v>
      </c>
      <c r="Y902" s="8" t="e">
        <f t="shared" si="43"/>
        <v>#DIV/0!</v>
      </c>
      <c r="Z902" s="8" t="e">
        <f t="shared" si="43"/>
        <v>#DIV/0!</v>
      </c>
      <c r="AA902" s="8" t="e">
        <f t="shared" si="43"/>
        <v>#DIV/0!</v>
      </c>
      <c r="AB902" s="8" t="e">
        <f t="shared" si="43"/>
        <v>#DIV/0!</v>
      </c>
      <c r="AC902" s="8" t="e">
        <f t="shared" si="43"/>
        <v>#DIV/0!</v>
      </c>
      <c r="AD902" s="8" t="e">
        <f t="shared" si="43"/>
        <v>#DIV/0!</v>
      </c>
      <c r="AE902" s="8" t="e">
        <f t="shared" si="43"/>
        <v>#DIV/0!</v>
      </c>
      <c r="AF902" s="8" t="e">
        <f t="shared" si="43"/>
        <v>#DIV/0!</v>
      </c>
      <c r="AG902" s="8" t="e">
        <f t="shared" si="43"/>
        <v>#DIV/0!</v>
      </c>
      <c r="AH902" s="8" t="e">
        <f t="shared" si="43"/>
        <v>#DIV/0!</v>
      </c>
      <c r="AI902" s="8" t="e">
        <f t="shared" si="43"/>
        <v>#DIV/0!</v>
      </c>
      <c r="AJ902" s="8" t="e">
        <f t="shared" si="43"/>
        <v>#DIV/0!</v>
      </c>
      <c r="AK902" s="8" t="e">
        <f t="shared" si="43"/>
        <v>#DIV/0!</v>
      </c>
      <c r="AL902" s="8" t="e">
        <f t="shared" si="43"/>
        <v>#DIV/0!</v>
      </c>
      <c r="AM902" s="8" t="e">
        <f t="shared" si="43"/>
        <v>#DIV/0!</v>
      </c>
      <c r="AN902" s="16" t="e">
        <f t="shared" si="43"/>
        <v>#DIV/0!</v>
      </c>
      <c r="AP902" s="21">
        <v>45870</v>
      </c>
      <c r="AQ902" s="8" t="e">
        <f t="shared" si="44"/>
        <v>#DIV/0!</v>
      </c>
      <c r="AR902" s="8" t="e">
        <f t="shared" si="44"/>
        <v>#DIV/0!</v>
      </c>
      <c r="AS902" s="8" t="e">
        <f t="shared" si="44"/>
        <v>#DIV/0!</v>
      </c>
      <c r="AT902" s="8" t="e">
        <f t="shared" si="44"/>
        <v>#DIV/0!</v>
      </c>
      <c r="AU902" s="8" t="e">
        <f t="shared" si="44"/>
        <v>#DIV/0!</v>
      </c>
      <c r="AV902" s="8" t="e">
        <f t="shared" si="44"/>
        <v>#DIV/0!</v>
      </c>
      <c r="AW902" s="8" t="e">
        <f t="shared" si="44"/>
        <v>#DIV/0!</v>
      </c>
      <c r="AX902" s="8" t="e">
        <f t="shared" si="44"/>
        <v>#DIV/0!</v>
      </c>
      <c r="AY902" s="8" t="e">
        <f t="shared" si="44"/>
        <v>#DIV/0!</v>
      </c>
      <c r="AZ902" s="8" t="e">
        <f t="shared" si="44"/>
        <v>#DIV/0!</v>
      </c>
      <c r="BA902" s="8" t="e">
        <f t="shared" si="44"/>
        <v>#DIV/0!</v>
      </c>
      <c r="BB902" s="8" t="e">
        <f t="shared" si="44"/>
        <v>#DIV/0!</v>
      </c>
      <c r="BC902" s="8" t="e">
        <f t="shared" si="44"/>
        <v>#DIV/0!</v>
      </c>
      <c r="BD902" s="8" t="e">
        <f t="shared" si="44"/>
        <v>#DIV/0!</v>
      </c>
      <c r="BE902" s="8" t="e">
        <f t="shared" si="44"/>
        <v>#DIV/0!</v>
      </c>
      <c r="BF902" s="8" t="e">
        <f t="shared" si="44"/>
        <v>#DIV/0!</v>
      </c>
      <c r="BG902" s="8" t="e">
        <f t="shared" si="44"/>
        <v>#DIV/0!</v>
      </c>
      <c r="BH902" s="16" t="e">
        <f t="shared" si="44"/>
        <v>#DIV/0!</v>
      </c>
    </row>
    <row r="903" spans="2:60" ht="15" hidden="1" customHeight="1" x14ac:dyDescent="0.25">
      <c r="B903" s="20">
        <v>45901</v>
      </c>
      <c r="C903" s="9" t="e">
        <f t="shared" si="42"/>
        <v>#DIV/0!</v>
      </c>
      <c r="D903" s="9" t="e">
        <f t="shared" si="42"/>
        <v>#DIV/0!</v>
      </c>
      <c r="E903" s="9" t="e">
        <f t="shared" si="42"/>
        <v>#DIV/0!</v>
      </c>
      <c r="F903" s="9" t="e">
        <f t="shared" si="42"/>
        <v>#DIV/0!</v>
      </c>
      <c r="G903" s="9" t="e">
        <f t="shared" si="42"/>
        <v>#DIV/0!</v>
      </c>
      <c r="H903" s="9" t="e">
        <f t="shared" si="42"/>
        <v>#DIV/0!</v>
      </c>
      <c r="I903" s="9" t="e">
        <f t="shared" si="42"/>
        <v>#DIV/0!</v>
      </c>
      <c r="J903" s="9" t="e">
        <f t="shared" si="42"/>
        <v>#DIV/0!</v>
      </c>
      <c r="K903" s="9" t="e">
        <f t="shared" si="42"/>
        <v>#DIV/0!</v>
      </c>
      <c r="L903" s="9" t="e">
        <f t="shared" si="42"/>
        <v>#DIV/0!</v>
      </c>
      <c r="M903" s="9" t="e">
        <f t="shared" si="42"/>
        <v>#DIV/0!</v>
      </c>
      <c r="N903" s="9" t="e">
        <f t="shared" si="42"/>
        <v>#DIV/0!</v>
      </c>
      <c r="O903" s="9" t="e">
        <f t="shared" si="42"/>
        <v>#DIV/0!</v>
      </c>
      <c r="P903" s="9" t="e">
        <f t="shared" si="42"/>
        <v>#DIV/0!</v>
      </c>
      <c r="Q903" s="9" t="e">
        <f t="shared" si="42"/>
        <v>#DIV/0!</v>
      </c>
      <c r="R903" s="9" t="e">
        <f t="shared" si="42"/>
        <v>#DIV/0!</v>
      </c>
      <c r="S903" s="9" t="e">
        <f t="shared" si="42"/>
        <v>#DIV/0!</v>
      </c>
      <c r="T903" s="17" t="e">
        <f t="shared" si="42"/>
        <v>#DIV/0!</v>
      </c>
      <c r="V903" s="20">
        <v>45901</v>
      </c>
      <c r="W903" s="9" t="e">
        <f t="shared" si="43"/>
        <v>#DIV/0!</v>
      </c>
      <c r="X903" s="9" t="e">
        <f t="shared" si="43"/>
        <v>#DIV/0!</v>
      </c>
      <c r="Y903" s="9" t="e">
        <f t="shared" si="43"/>
        <v>#DIV/0!</v>
      </c>
      <c r="Z903" s="9" t="e">
        <f t="shared" si="43"/>
        <v>#DIV/0!</v>
      </c>
      <c r="AA903" s="9" t="e">
        <f t="shared" si="43"/>
        <v>#DIV/0!</v>
      </c>
      <c r="AB903" s="9" t="e">
        <f t="shared" si="43"/>
        <v>#DIV/0!</v>
      </c>
      <c r="AC903" s="9" t="e">
        <f t="shared" si="43"/>
        <v>#DIV/0!</v>
      </c>
      <c r="AD903" s="9" t="e">
        <f t="shared" si="43"/>
        <v>#DIV/0!</v>
      </c>
      <c r="AE903" s="9" t="e">
        <f t="shared" si="43"/>
        <v>#DIV/0!</v>
      </c>
      <c r="AF903" s="9" t="e">
        <f t="shared" si="43"/>
        <v>#DIV/0!</v>
      </c>
      <c r="AG903" s="9" t="e">
        <f t="shared" si="43"/>
        <v>#DIV/0!</v>
      </c>
      <c r="AH903" s="9" t="e">
        <f t="shared" si="43"/>
        <v>#DIV/0!</v>
      </c>
      <c r="AI903" s="9" t="e">
        <f t="shared" si="43"/>
        <v>#DIV/0!</v>
      </c>
      <c r="AJ903" s="9" t="e">
        <f t="shared" si="43"/>
        <v>#DIV/0!</v>
      </c>
      <c r="AK903" s="9" t="e">
        <f t="shared" si="43"/>
        <v>#DIV/0!</v>
      </c>
      <c r="AL903" s="9" t="e">
        <f t="shared" si="43"/>
        <v>#DIV/0!</v>
      </c>
      <c r="AM903" s="9" t="e">
        <f t="shared" si="43"/>
        <v>#DIV/0!</v>
      </c>
      <c r="AN903" s="17" t="e">
        <f t="shared" si="43"/>
        <v>#DIV/0!</v>
      </c>
      <c r="AP903" s="20">
        <v>45901</v>
      </c>
      <c r="AQ903" s="9" t="e">
        <f t="shared" si="44"/>
        <v>#DIV/0!</v>
      </c>
      <c r="AR903" s="9" t="e">
        <f t="shared" si="44"/>
        <v>#DIV/0!</v>
      </c>
      <c r="AS903" s="9" t="e">
        <f t="shared" si="44"/>
        <v>#DIV/0!</v>
      </c>
      <c r="AT903" s="9" t="e">
        <f t="shared" si="44"/>
        <v>#DIV/0!</v>
      </c>
      <c r="AU903" s="9" t="e">
        <f t="shared" si="44"/>
        <v>#DIV/0!</v>
      </c>
      <c r="AV903" s="9" t="e">
        <f t="shared" si="44"/>
        <v>#DIV/0!</v>
      </c>
      <c r="AW903" s="9" t="e">
        <f t="shared" si="44"/>
        <v>#DIV/0!</v>
      </c>
      <c r="AX903" s="9" t="e">
        <f t="shared" si="44"/>
        <v>#DIV/0!</v>
      </c>
      <c r="AY903" s="9" t="e">
        <f t="shared" si="44"/>
        <v>#DIV/0!</v>
      </c>
      <c r="AZ903" s="9" t="e">
        <f t="shared" si="44"/>
        <v>#DIV/0!</v>
      </c>
      <c r="BA903" s="9" t="e">
        <f t="shared" si="44"/>
        <v>#DIV/0!</v>
      </c>
      <c r="BB903" s="9" t="e">
        <f t="shared" si="44"/>
        <v>#DIV/0!</v>
      </c>
      <c r="BC903" s="9" t="e">
        <f t="shared" si="44"/>
        <v>#DIV/0!</v>
      </c>
      <c r="BD903" s="9" t="e">
        <f t="shared" si="44"/>
        <v>#DIV/0!</v>
      </c>
      <c r="BE903" s="9" t="e">
        <f t="shared" si="44"/>
        <v>#DIV/0!</v>
      </c>
      <c r="BF903" s="9" t="e">
        <f t="shared" si="44"/>
        <v>#DIV/0!</v>
      </c>
      <c r="BG903" s="9" t="e">
        <f t="shared" si="44"/>
        <v>#DIV/0!</v>
      </c>
      <c r="BH903" s="17" t="e">
        <f t="shared" si="44"/>
        <v>#DIV/0!</v>
      </c>
    </row>
    <row r="904" spans="2:60" ht="15" hidden="1" customHeight="1" x14ac:dyDescent="0.25">
      <c r="B904" s="20">
        <v>45931</v>
      </c>
      <c r="C904" s="9" t="e">
        <f t="shared" ref="C904:T904" si="45">+C685/C673-1</f>
        <v>#DIV/0!</v>
      </c>
      <c r="D904" s="9" t="e">
        <f t="shared" si="45"/>
        <v>#DIV/0!</v>
      </c>
      <c r="E904" s="9" t="e">
        <f t="shared" si="45"/>
        <v>#DIV/0!</v>
      </c>
      <c r="F904" s="9" t="e">
        <f t="shared" si="45"/>
        <v>#DIV/0!</v>
      </c>
      <c r="G904" s="9" t="e">
        <f t="shared" si="45"/>
        <v>#DIV/0!</v>
      </c>
      <c r="H904" s="9" t="e">
        <f t="shared" si="45"/>
        <v>#DIV/0!</v>
      </c>
      <c r="I904" s="9" t="e">
        <f t="shared" si="45"/>
        <v>#DIV/0!</v>
      </c>
      <c r="J904" s="9" t="e">
        <f t="shared" si="45"/>
        <v>#DIV/0!</v>
      </c>
      <c r="K904" s="9" t="e">
        <f t="shared" si="45"/>
        <v>#DIV/0!</v>
      </c>
      <c r="L904" s="9" t="e">
        <f t="shared" si="45"/>
        <v>#DIV/0!</v>
      </c>
      <c r="M904" s="9" t="e">
        <f t="shared" si="45"/>
        <v>#DIV/0!</v>
      </c>
      <c r="N904" s="9" t="e">
        <f t="shared" si="45"/>
        <v>#DIV/0!</v>
      </c>
      <c r="O904" s="9" t="e">
        <f t="shared" si="45"/>
        <v>#DIV/0!</v>
      </c>
      <c r="P904" s="9" t="e">
        <f t="shared" si="45"/>
        <v>#DIV/0!</v>
      </c>
      <c r="Q904" s="9" t="e">
        <f t="shared" si="45"/>
        <v>#DIV/0!</v>
      </c>
      <c r="R904" s="9" t="e">
        <f t="shared" si="45"/>
        <v>#DIV/0!</v>
      </c>
      <c r="S904" s="9" t="e">
        <f t="shared" si="45"/>
        <v>#DIV/0!</v>
      </c>
      <c r="T904" s="17" t="e">
        <f t="shared" si="45"/>
        <v>#DIV/0!</v>
      </c>
      <c r="V904" s="20">
        <v>45931</v>
      </c>
      <c r="W904" s="9" t="e">
        <f t="shared" ref="W904:AN904" si="46">+W685/W673-1</f>
        <v>#DIV/0!</v>
      </c>
      <c r="X904" s="9" t="e">
        <f t="shared" si="46"/>
        <v>#DIV/0!</v>
      </c>
      <c r="Y904" s="9" t="e">
        <f t="shared" si="46"/>
        <v>#DIV/0!</v>
      </c>
      <c r="Z904" s="9" t="e">
        <f t="shared" si="46"/>
        <v>#DIV/0!</v>
      </c>
      <c r="AA904" s="9" t="e">
        <f t="shared" si="46"/>
        <v>#DIV/0!</v>
      </c>
      <c r="AB904" s="9" t="e">
        <f t="shared" si="46"/>
        <v>#DIV/0!</v>
      </c>
      <c r="AC904" s="9" t="e">
        <f t="shared" si="46"/>
        <v>#DIV/0!</v>
      </c>
      <c r="AD904" s="9" t="e">
        <f t="shared" si="46"/>
        <v>#DIV/0!</v>
      </c>
      <c r="AE904" s="9" t="e">
        <f t="shared" si="46"/>
        <v>#DIV/0!</v>
      </c>
      <c r="AF904" s="9" t="e">
        <f t="shared" si="46"/>
        <v>#DIV/0!</v>
      </c>
      <c r="AG904" s="9" t="e">
        <f t="shared" si="46"/>
        <v>#DIV/0!</v>
      </c>
      <c r="AH904" s="9" t="e">
        <f t="shared" si="46"/>
        <v>#DIV/0!</v>
      </c>
      <c r="AI904" s="9" t="e">
        <f t="shared" si="46"/>
        <v>#DIV/0!</v>
      </c>
      <c r="AJ904" s="9" t="e">
        <f t="shared" si="46"/>
        <v>#DIV/0!</v>
      </c>
      <c r="AK904" s="9" t="e">
        <f t="shared" si="46"/>
        <v>#DIV/0!</v>
      </c>
      <c r="AL904" s="9" t="e">
        <f t="shared" si="46"/>
        <v>#DIV/0!</v>
      </c>
      <c r="AM904" s="9" t="e">
        <f t="shared" si="46"/>
        <v>#DIV/0!</v>
      </c>
      <c r="AN904" s="17" t="e">
        <f t="shared" si="46"/>
        <v>#DIV/0!</v>
      </c>
      <c r="AP904" s="20">
        <v>45931</v>
      </c>
      <c r="AQ904" s="9" t="e">
        <f t="shared" ref="AQ904:BH904" si="47">+AQ685/AQ673-1</f>
        <v>#DIV/0!</v>
      </c>
      <c r="AR904" s="9" t="e">
        <f t="shared" si="47"/>
        <v>#DIV/0!</v>
      </c>
      <c r="AS904" s="9" t="e">
        <f t="shared" si="47"/>
        <v>#DIV/0!</v>
      </c>
      <c r="AT904" s="9" t="e">
        <f t="shared" si="47"/>
        <v>#DIV/0!</v>
      </c>
      <c r="AU904" s="9" t="e">
        <f t="shared" si="47"/>
        <v>#DIV/0!</v>
      </c>
      <c r="AV904" s="9" t="e">
        <f t="shared" si="47"/>
        <v>#DIV/0!</v>
      </c>
      <c r="AW904" s="9" t="e">
        <f t="shared" si="47"/>
        <v>#DIV/0!</v>
      </c>
      <c r="AX904" s="9" t="e">
        <f t="shared" si="47"/>
        <v>#DIV/0!</v>
      </c>
      <c r="AY904" s="9" t="e">
        <f t="shared" si="47"/>
        <v>#DIV/0!</v>
      </c>
      <c r="AZ904" s="9" t="e">
        <f t="shared" si="47"/>
        <v>#DIV/0!</v>
      </c>
      <c r="BA904" s="9" t="e">
        <f t="shared" si="47"/>
        <v>#DIV/0!</v>
      </c>
      <c r="BB904" s="9" t="e">
        <f t="shared" si="47"/>
        <v>#DIV/0!</v>
      </c>
      <c r="BC904" s="9" t="e">
        <f t="shared" si="47"/>
        <v>#DIV/0!</v>
      </c>
      <c r="BD904" s="9" t="e">
        <f t="shared" si="47"/>
        <v>#DIV/0!</v>
      </c>
      <c r="BE904" s="9" t="e">
        <f t="shared" si="47"/>
        <v>#DIV/0!</v>
      </c>
      <c r="BF904" s="9" t="e">
        <f t="shared" si="47"/>
        <v>#DIV/0!</v>
      </c>
      <c r="BG904" s="9" t="e">
        <f t="shared" si="47"/>
        <v>#DIV/0!</v>
      </c>
      <c r="BH904" s="17" t="e">
        <f t="shared" si="47"/>
        <v>#DIV/0!</v>
      </c>
    </row>
    <row r="905" spans="2:60" ht="15" hidden="1" customHeight="1" x14ac:dyDescent="0.25">
      <c r="B905" s="21">
        <v>45962</v>
      </c>
      <c r="C905" s="8" t="e">
        <f t="shared" ref="C905:T905" si="48">+C686/C674-1</f>
        <v>#DIV/0!</v>
      </c>
      <c r="D905" s="8" t="e">
        <f t="shared" si="48"/>
        <v>#DIV/0!</v>
      </c>
      <c r="E905" s="8" t="e">
        <f t="shared" si="48"/>
        <v>#DIV/0!</v>
      </c>
      <c r="F905" s="8" t="e">
        <f t="shared" si="48"/>
        <v>#DIV/0!</v>
      </c>
      <c r="G905" s="8" t="e">
        <f t="shared" si="48"/>
        <v>#DIV/0!</v>
      </c>
      <c r="H905" s="8" t="e">
        <f t="shared" si="48"/>
        <v>#DIV/0!</v>
      </c>
      <c r="I905" s="8" t="e">
        <f t="shared" si="48"/>
        <v>#DIV/0!</v>
      </c>
      <c r="J905" s="8" t="e">
        <f t="shared" si="48"/>
        <v>#DIV/0!</v>
      </c>
      <c r="K905" s="8" t="e">
        <f t="shared" si="48"/>
        <v>#DIV/0!</v>
      </c>
      <c r="L905" s="8" t="e">
        <f t="shared" si="48"/>
        <v>#DIV/0!</v>
      </c>
      <c r="M905" s="8" t="e">
        <f t="shared" si="48"/>
        <v>#DIV/0!</v>
      </c>
      <c r="N905" s="8" t="e">
        <f t="shared" si="48"/>
        <v>#DIV/0!</v>
      </c>
      <c r="O905" s="8" t="e">
        <f t="shared" si="48"/>
        <v>#DIV/0!</v>
      </c>
      <c r="P905" s="8" t="e">
        <f t="shared" si="48"/>
        <v>#DIV/0!</v>
      </c>
      <c r="Q905" s="8" t="e">
        <f t="shared" si="48"/>
        <v>#DIV/0!</v>
      </c>
      <c r="R905" s="8" t="e">
        <f t="shared" si="48"/>
        <v>#DIV/0!</v>
      </c>
      <c r="S905" s="8" t="e">
        <f t="shared" si="48"/>
        <v>#DIV/0!</v>
      </c>
      <c r="T905" s="16" t="e">
        <f t="shared" si="48"/>
        <v>#DIV/0!</v>
      </c>
      <c r="V905" s="21">
        <v>45962</v>
      </c>
      <c r="W905" s="8" t="e">
        <f t="shared" ref="W905:AN905" si="49">+W686/W674-1</f>
        <v>#DIV/0!</v>
      </c>
      <c r="X905" s="8" t="e">
        <f t="shared" si="49"/>
        <v>#DIV/0!</v>
      </c>
      <c r="Y905" s="8" t="e">
        <f t="shared" si="49"/>
        <v>#DIV/0!</v>
      </c>
      <c r="Z905" s="8" t="e">
        <f t="shared" si="49"/>
        <v>#DIV/0!</v>
      </c>
      <c r="AA905" s="8" t="e">
        <f t="shared" si="49"/>
        <v>#DIV/0!</v>
      </c>
      <c r="AB905" s="8" t="e">
        <f t="shared" si="49"/>
        <v>#DIV/0!</v>
      </c>
      <c r="AC905" s="8" t="e">
        <f t="shared" si="49"/>
        <v>#DIV/0!</v>
      </c>
      <c r="AD905" s="8" t="e">
        <f t="shared" si="49"/>
        <v>#DIV/0!</v>
      </c>
      <c r="AE905" s="8" t="e">
        <f t="shared" si="49"/>
        <v>#DIV/0!</v>
      </c>
      <c r="AF905" s="8" t="e">
        <f t="shared" si="49"/>
        <v>#DIV/0!</v>
      </c>
      <c r="AG905" s="8" t="e">
        <f t="shared" si="49"/>
        <v>#DIV/0!</v>
      </c>
      <c r="AH905" s="8" t="e">
        <f t="shared" si="49"/>
        <v>#DIV/0!</v>
      </c>
      <c r="AI905" s="8" t="e">
        <f t="shared" si="49"/>
        <v>#DIV/0!</v>
      </c>
      <c r="AJ905" s="8" t="e">
        <f t="shared" si="49"/>
        <v>#DIV/0!</v>
      </c>
      <c r="AK905" s="8" t="e">
        <f t="shared" si="49"/>
        <v>#DIV/0!</v>
      </c>
      <c r="AL905" s="8" t="e">
        <f t="shared" si="49"/>
        <v>#DIV/0!</v>
      </c>
      <c r="AM905" s="8" t="e">
        <f t="shared" si="49"/>
        <v>#DIV/0!</v>
      </c>
      <c r="AN905" s="16" t="e">
        <f t="shared" si="49"/>
        <v>#DIV/0!</v>
      </c>
      <c r="AP905" s="21">
        <v>45962</v>
      </c>
      <c r="AQ905" s="8" t="e">
        <f t="shared" ref="AQ905:BH905" si="50">+AQ686/AQ674-1</f>
        <v>#DIV/0!</v>
      </c>
      <c r="AR905" s="8" t="e">
        <f t="shared" si="50"/>
        <v>#DIV/0!</v>
      </c>
      <c r="AS905" s="8" t="e">
        <f t="shared" si="50"/>
        <v>#DIV/0!</v>
      </c>
      <c r="AT905" s="8" t="e">
        <f t="shared" si="50"/>
        <v>#DIV/0!</v>
      </c>
      <c r="AU905" s="8" t="e">
        <f t="shared" si="50"/>
        <v>#DIV/0!</v>
      </c>
      <c r="AV905" s="8" t="e">
        <f t="shared" si="50"/>
        <v>#DIV/0!</v>
      </c>
      <c r="AW905" s="8" t="e">
        <f t="shared" si="50"/>
        <v>#DIV/0!</v>
      </c>
      <c r="AX905" s="8" t="e">
        <f t="shared" si="50"/>
        <v>#DIV/0!</v>
      </c>
      <c r="AY905" s="8" t="e">
        <f t="shared" si="50"/>
        <v>#DIV/0!</v>
      </c>
      <c r="AZ905" s="8" t="e">
        <f t="shared" si="50"/>
        <v>#DIV/0!</v>
      </c>
      <c r="BA905" s="8" t="e">
        <f t="shared" si="50"/>
        <v>#DIV/0!</v>
      </c>
      <c r="BB905" s="8" t="e">
        <f t="shared" si="50"/>
        <v>#DIV/0!</v>
      </c>
      <c r="BC905" s="8" t="e">
        <f t="shared" si="50"/>
        <v>#DIV/0!</v>
      </c>
      <c r="BD905" s="8" t="e">
        <f t="shared" si="50"/>
        <v>#DIV/0!</v>
      </c>
      <c r="BE905" s="8" t="e">
        <f t="shared" si="50"/>
        <v>#DIV/0!</v>
      </c>
      <c r="BF905" s="8" t="e">
        <f t="shared" si="50"/>
        <v>#DIV/0!</v>
      </c>
      <c r="BG905" s="8" t="e">
        <f t="shared" si="50"/>
        <v>#DIV/0!</v>
      </c>
      <c r="BH905" s="16" t="e">
        <f t="shared" si="50"/>
        <v>#DIV/0!</v>
      </c>
    </row>
    <row r="906" spans="2:60" ht="15" hidden="1" customHeight="1" x14ac:dyDescent="0.25">
      <c r="B906" s="20">
        <v>45992</v>
      </c>
      <c r="C906" s="9" t="e">
        <f t="shared" ref="C906:T906" si="51">+C687/C675-1</f>
        <v>#DIV/0!</v>
      </c>
      <c r="D906" s="9" t="e">
        <f t="shared" si="51"/>
        <v>#DIV/0!</v>
      </c>
      <c r="E906" s="9" t="e">
        <f t="shared" si="51"/>
        <v>#DIV/0!</v>
      </c>
      <c r="F906" s="9" t="e">
        <f t="shared" si="51"/>
        <v>#DIV/0!</v>
      </c>
      <c r="G906" s="9" t="e">
        <f t="shared" si="51"/>
        <v>#DIV/0!</v>
      </c>
      <c r="H906" s="9" t="e">
        <f t="shared" si="51"/>
        <v>#DIV/0!</v>
      </c>
      <c r="I906" s="9" t="e">
        <f t="shared" si="51"/>
        <v>#DIV/0!</v>
      </c>
      <c r="J906" s="9" t="e">
        <f t="shared" si="51"/>
        <v>#DIV/0!</v>
      </c>
      <c r="K906" s="9" t="e">
        <f t="shared" si="51"/>
        <v>#DIV/0!</v>
      </c>
      <c r="L906" s="9" t="e">
        <f t="shared" si="51"/>
        <v>#DIV/0!</v>
      </c>
      <c r="M906" s="9" t="e">
        <f t="shared" si="51"/>
        <v>#DIV/0!</v>
      </c>
      <c r="N906" s="9" t="e">
        <f t="shared" si="51"/>
        <v>#DIV/0!</v>
      </c>
      <c r="O906" s="9" t="e">
        <f t="shared" si="51"/>
        <v>#DIV/0!</v>
      </c>
      <c r="P906" s="9" t="e">
        <f t="shared" si="51"/>
        <v>#DIV/0!</v>
      </c>
      <c r="Q906" s="9" t="e">
        <f t="shared" si="51"/>
        <v>#DIV/0!</v>
      </c>
      <c r="R906" s="9" t="e">
        <f t="shared" si="51"/>
        <v>#DIV/0!</v>
      </c>
      <c r="S906" s="9" t="e">
        <f t="shared" si="51"/>
        <v>#DIV/0!</v>
      </c>
      <c r="T906" s="17" t="e">
        <f t="shared" si="51"/>
        <v>#DIV/0!</v>
      </c>
      <c r="V906" s="20">
        <v>45992</v>
      </c>
      <c r="W906" s="9" t="e">
        <f t="shared" ref="W906:AN906" si="52">+W687/W675-1</f>
        <v>#DIV/0!</v>
      </c>
      <c r="X906" s="9" t="e">
        <f t="shared" si="52"/>
        <v>#DIV/0!</v>
      </c>
      <c r="Y906" s="9" t="e">
        <f t="shared" si="52"/>
        <v>#DIV/0!</v>
      </c>
      <c r="Z906" s="9" t="e">
        <f t="shared" si="52"/>
        <v>#DIV/0!</v>
      </c>
      <c r="AA906" s="9" t="e">
        <f t="shared" si="52"/>
        <v>#DIV/0!</v>
      </c>
      <c r="AB906" s="9" t="e">
        <f t="shared" si="52"/>
        <v>#DIV/0!</v>
      </c>
      <c r="AC906" s="9" t="e">
        <f t="shared" si="52"/>
        <v>#DIV/0!</v>
      </c>
      <c r="AD906" s="9" t="e">
        <f t="shared" si="52"/>
        <v>#DIV/0!</v>
      </c>
      <c r="AE906" s="9" t="e">
        <f t="shared" si="52"/>
        <v>#DIV/0!</v>
      </c>
      <c r="AF906" s="9" t="e">
        <f t="shared" si="52"/>
        <v>#DIV/0!</v>
      </c>
      <c r="AG906" s="9" t="e">
        <f t="shared" si="52"/>
        <v>#DIV/0!</v>
      </c>
      <c r="AH906" s="9" t="e">
        <f t="shared" si="52"/>
        <v>#DIV/0!</v>
      </c>
      <c r="AI906" s="9" t="e">
        <f t="shared" si="52"/>
        <v>#DIV/0!</v>
      </c>
      <c r="AJ906" s="9" t="e">
        <f t="shared" si="52"/>
        <v>#DIV/0!</v>
      </c>
      <c r="AK906" s="9" t="e">
        <f t="shared" si="52"/>
        <v>#DIV/0!</v>
      </c>
      <c r="AL906" s="9" t="e">
        <f t="shared" si="52"/>
        <v>#DIV/0!</v>
      </c>
      <c r="AM906" s="9" t="e">
        <f t="shared" si="52"/>
        <v>#DIV/0!</v>
      </c>
      <c r="AN906" s="17" t="e">
        <f t="shared" si="52"/>
        <v>#DIV/0!</v>
      </c>
      <c r="AP906" s="20">
        <v>45992</v>
      </c>
      <c r="AQ906" s="9" t="e">
        <f t="shared" ref="AQ906:BH906" si="53">+AQ687/AQ675-1</f>
        <v>#DIV/0!</v>
      </c>
      <c r="AR906" s="9" t="e">
        <f t="shared" si="53"/>
        <v>#DIV/0!</v>
      </c>
      <c r="AS906" s="9" t="e">
        <f t="shared" si="53"/>
        <v>#DIV/0!</v>
      </c>
      <c r="AT906" s="9" t="e">
        <f t="shared" si="53"/>
        <v>#DIV/0!</v>
      </c>
      <c r="AU906" s="9" t="e">
        <f t="shared" si="53"/>
        <v>#DIV/0!</v>
      </c>
      <c r="AV906" s="9" t="e">
        <f t="shared" si="53"/>
        <v>#DIV/0!</v>
      </c>
      <c r="AW906" s="9" t="e">
        <f t="shared" si="53"/>
        <v>#DIV/0!</v>
      </c>
      <c r="AX906" s="9" t="e">
        <f t="shared" si="53"/>
        <v>#DIV/0!</v>
      </c>
      <c r="AY906" s="9" t="e">
        <f t="shared" si="53"/>
        <v>#DIV/0!</v>
      </c>
      <c r="AZ906" s="9" t="e">
        <f t="shared" si="53"/>
        <v>#DIV/0!</v>
      </c>
      <c r="BA906" s="9" t="e">
        <f t="shared" si="53"/>
        <v>#DIV/0!</v>
      </c>
      <c r="BB906" s="9" t="e">
        <f t="shared" si="53"/>
        <v>#DIV/0!</v>
      </c>
      <c r="BC906" s="9" t="e">
        <f t="shared" si="53"/>
        <v>#DIV/0!</v>
      </c>
      <c r="BD906" s="9" t="e">
        <f t="shared" si="53"/>
        <v>#DIV/0!</v>
      </c>
      <c r="BE906" s="9" t="e">
        <f t="shared" si="53"/>
        <v>#DIV/0!</v>
      </c>
      <c r="BF906" s="9" t="e">
        <f t="shared" si="53"/>
        <v>#DIV/0!</v>
      </c>
      <c r="BG906" s="9" t="e">
        <f t="shared" si="53"/>
        <v>#DIV/0!</v>
      </c>
      <c r="BH906" s="17" t="e">
        <f t="shared" si="5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5" t="s">
        <v>28</v>
      </c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V908" s="65" t="s">
        <v>28</v>
      </c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P908" s="65" t="s">
        <v>28</v>
      </c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V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O1" activeCellId="2" sqref="U1:U1048576 BI1:BI1048576 AO1:AO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43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44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45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</row>
    <row r="8" spans="2:60" ht="15" customHeight="1" x14ac:dyDescent="0.25">
      <c r="B8" s="4" t="s">
        <v>97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98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99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100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100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100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101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101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102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103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104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105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106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107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108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109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110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2866</v>
      </c>
      <c r="S21" s="7">
        <v>373</v>
      </c>
      <c r="T21" s="15">
        <v>85054</v>
      </c>
      <c r="V21" s="6" t="s">
        <v>110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1992</v>
      </c>
      <c r="AM21" s="7">
        <v>241</v>
      </c>
      <c r="AN21" s="15">
        <v>62979</v>
      </c>
      <c r="AP21" s="6" t="s">
        <v>110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874</v>
      </c>
      <c r="BG21" s="7">
        <v>132</v>
      </c>
      <c r="BH21" s="15">
        <v>22075</v>
      </c>
    </row>
    <row r="22" spans="2:60" ht="6.6" customHeight="1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2:60" ht="19.5" customHeight="1" x14ac:dyDescent="0.25">
      <c r="B23" s="64" t="s">
        <v>18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V23" s="64" t="s">
        <v>18</v>
      </c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P23" s="64" t="s">
        <v>18</v>
      </c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</row>
    <row r="24" spans="2:60" ht="6.6" customHeight="1" x14ac:dyDescent="0.25"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-0.16927536231884055</v>
      </c>
      <c r="S37" s="9">
        <f t="shared" si="36"/>
        <v>-0.23877551020408161</v>
      </c>
      <c r="T37" s="17">
        <f t="shared" si="36"/>
        <v>-0.14765302441175288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-0.16965402250937889</v>
      </c>
      <c r="AM37" s="9">
        <f t="shared" si="37"/>
        <v>-0.23492063492063497</v>
      </c>
      <c r="AN37" s="17">
        <f t="shared" si="37"/>
        <v>-0.14569994574064027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-0.1684110371075167</v>
      </c>
      <c r="BG37" s="9">
        <f t="shared" si="38"/>
        <v>-0.24571428571428566</v>
      </c>
      <c r="BH37" s="17">
        <f t="shared" si="38"/>
        <v>-0.15317630811723182</v>
      </c>
    </row>
    <row r="38" spans="2:60" ht="6.6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2:60" ht="19.5" customHeight="1" x14ac:dyDescent="0.25">
      <c r="B41" s="64" t="s">
        <v>38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V41" s="64" t="s">
        <v>38</v>
      </c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P41" s="64" t="s">
        <v>38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</row>
    <row r="42" spans="2:60" ht="6.6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2:60" ht="15" customHeight="1" x14ac:dyDescent="0.25">
      <c r="B43" s="4" t="s">
        <v>97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97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97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6" t="s">
        <v>98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98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98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" t="s">
        <v>99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99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99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6" t="s">
        <v>100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100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100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" t="s">
        <v>101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101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101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6" t="s">
        <v>102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102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102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" t="s">
        <v>103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103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103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6" t="s">
        <v>104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104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104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" t="s">
        <v>105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105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105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6" t="s">
        <v>106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106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106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" t="s">
        <v>107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107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107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6" t="s">
        <v>108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108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108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" t="s">
        <v>109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109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109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6" t="s">
        <v>110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28356.620833333334</v>
      </c>
      <c r="S56" s="7">
        <v>14936.516666666665</v>
      </c>
      <c r="T56" s="19">
        <v>17536.870833333331</v>
      </c>
      <c r="V56" s="6" t="s">
        <v>110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3018.9908333333337</v>
      </c>
      <c r="AM56" s="7">
        <v>3018.9166666666665</v>
      </c>
      <c r="AN56" s="19">
        <v>3027.8300000000004</v>
      </c>
      <c r="AP56" s="6" t="s">
        <v>110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90081.886666666658</v>
      </c>
      <c r="BG56" s="7">
        <v>40161.635833333326</v>
      </c>
      <c r="BH56" s="19">
        <v>60962.542499999989</v>
      </c>
    </row>
    <row r="57" spans="2:60" ht="6.6" customHeight="1" x14ac:dyDescent="0.25"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</row>
    <row r="58" spans="2:60" ht="19.5" customHeight="1" x14ac:dyDescent="0.25">
      <c r="B58" s="64" t="s">
        <v>39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V58" s="64" t="s">
        <v>39</v>
      </c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P58" s="64" t="s">
        <v>39</v>
      </c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</row>
    <row r="59" spans="2:60" ht="6.6" customHeight="1" x14ac:dyDescent="0.25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5.754478839016075E-2</v>
      </c>
      <c r="S72" s="9">
        <f t="shared" si="42"/>
        <v>-0.40492641152613751</v>
      </c>
      <c r="T72" s="17">
        <f t="shared" si="42"/>
        <v>-7.2076995078307338E-4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-1.2361903832438514E-3</v>
      </c>
      <c r="AM72" s="9">
        <f t="shared" si="43"/>
        <v>6.363944717648895E-4</v>
      </c>
      <c r="AN72" s="17">
        <f t="shared" si="43"/>
        <v>-7.2798919044669841E-4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6.1770580872287484E-2</v>
      </c>
      <c r="BG72" s="9">
        <f t="shared" si="44"/>
        <v>-0.30786817936232069</v>
      </c>
      <c r="BH72" s="17">
        <f t="shared" si="44"/>
        <v>1.0279948647901493E-2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5" t="s">
        <v>111</v>
      </c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V74" s="65" t="s">
        <v>111</v>
      </c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P74" s="65" t="s">
        <v>111</v>
      </c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C175" sqref="C175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6" t="s">
        <v>35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V2" s="66" t="s">
        <v>37</v>
      </c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P2" s="66" t="s">
        <v>36</v>
      </c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4" t="s">
        <v>17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V6" s="64" t="s">
        <v>17</v>
      </c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P6" s="64" t="s">
        <v>17</v>
      </c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1575</v>
      </c>
      <c r="P176" s="5">
        <v>244</v>
      </c>
      <c r="Q176" s="5">
        <v>59</v>
      </c>
      <c r="R176" s="5">
        <v>229</v>
      </c>
      <c r="S176" s="5">
        <v>28</v>
      </c>
      <c r="T176" s="14">
        <v>7817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1298</v>
      </c>
      <c r="AJ176" s="5">
        <v>148</v>
      </c>
      <c r="AK176" s="5">
        <v>40</v>
      </c>
      <c r="AL176" s="5">
        <v>164</v>
      </c>
      <c r="AM176" s="5">
        <v>22</v>
      </c>
      <c r="AN176" s="14">
        <v>5942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277</v>
      </c>
      <c r="BD176" s="5">
        <v>96</v>
      </c>
      <c r="BE176" s="5">
        <v>19</v>
      </c>
      <c r="BF176" s="5">
        <v>65</v>
      </c>
      <c r="BG176" s="5">
        <v>6</v>
      </c>
      <c r="BH176" s="14">
        <v>1875</v>
      </c>
    </row>
    <row r="177" spans="2:60" ht="15" customHeight="1" x14ac:dyDescent="0.25">
      <c r="B177" s="20">
        <v>44228</v>
      </c>
      <c r="C177" s="7">
        <v>1811.86395544012</v>
      </c>
      <c r="D177" s="7">
        <v>193.03587292405101</v>
      </c>
      <c r="E177" s="7">
        <v>97.400387844500003</v>
      </c>
      <c r="F177" s="7">
        <v>278.740334993354</v>
      </c>
      <c r="G177" s="7">
        <v>272.58523032059998</v>
      </c>
      <c r="H177" s="7">
        <v>88.1897985874743</v>
      </c>
      <c r="I177" s="7">
        <v>266.70635382107002</v>
      </c>
      <c r="J177" s="7">
        <v>285.47525062149998</v>
      </c>
      <c r="K177" s="7">
        <v>1880.66610685825</v>
      </c>
      <c r="L177" s="7">
        <v>1161.41513171116</v>
      </c>
      <c r="M177" s="7">
        <v>90.349301982479901</v>
      </c>
      <c r="N177" s="7">
        <v>402.38586087879997</v>
      </c>
      <c r="O177" s="7">
        <v>2197.0941806974201</v>
      </c>
      <c r="P177" s="7">
        <v>297.11767184797799</v>
      </c>
      <c r="Q177" s="7">
        <v>84.025201054196899</v>
      </c>
      <c r="R177" s="7">
        <v>345.168416357762</v>
      </c>
      <c r="S177" s="7">
        <v>50</v>
      </c>
      <c r="T177" s="15">
        <v>9802.21905594073</v>
      </c>
      <c r="V177" s="20">
        <v>44228</v>
      </c>
      <c r="W177" s="7">
        <v>1442.5251482833901</v>
      </c>
      <c r="X177" s="7">
        <v>123.201464703155</v>
      </c>
      <c r="Y177" s="7">
        <v>64.276562756999994</v>
      </c>
      <c r="Z177" s="7">
        <v>213.38863342704599</v>
      </c>
      <c r="AA177" s="7">
        <v>211.22538028560001</v>
      </c>
      <c r="AB177" s="7">
        <v>68.893160221355203</v>
      </c>
      <c r="AC177" s="7">
        <v>176.87619856816099</v>
      </c>
      <c r="AD177" s="7">
        <v>213.81747435400001</v>
      </c>
      <c r="AE177" s="7">
        <v>1444.06745032954</v>
      </c>
      <c r="AF177" s="7">
        <v>903.27306117055502</v>
      </c>
      <c r="AG177" s="7">
        <v>56.380758091041798</v>
      </c>
      <c r="AH177" s="7">
        <v>242.28784026810001</v>
      </c>
      <c r="AI177" s="7">
        <v>1685.33405542215</v>
      </c>
      <c r="AJ177" s="7">
        <v>187.553075377558</v>
      </c>
      <c r="AK177" s="7">
        <v>61.1754798876404</v>
      </c>
      <c r="AL177" s="7">
        <v>245.17173978414999</v>
      </c>
      <c r="AM177" s="7">
        <v>39</v>
      </c>
      <c r="AN177" s="15">
        <v>7378.44748293046</v>
      </c>
      <c r="AP177" s="20">
        <v>44228</v>
      </c>
      <c r="AQ177" s="7">
        <v>369.33880715672899</v>
      </c>
      <c r="AR177" s="7">
        <v>69.834408220896094</v>
      </c>
      <c r="AS177" s="7">
        <v>33.123825087500002</v>
      </c>
      <c r="AT177" s="7">
        <v>65.351701566307497</v>
      </c>
      <c r="AU177" s="7">
        <v>61.359850035000001</v>
      </c>
      <c r="AV177" s="7">
        <v>19.296638366119002</v>
      </c>
      <c r="AW177" s="7">
        <v>89.830155252909606</v>
      </c>
      <c r="AX177" s="7">
        <v>71.657776267499997</v>
      </c>
      <c r="AY177" s="7">
        <v>436.59865652870701</v>
      </c>
      <c r="AZ177" s="7">
        <v>258.14207054061001</v>
      </c>
      <c r="BA177" s="7">
        <v>33.968543891438102</v>
      </c>
      <c r="BB177" s="7">
        <v>160.09802061069999</v>
      </c>
      <c r="BC177" s="7">
        <v>511.76012527526501</v>
      </c>
      <c r="BD177" s="7">
        <v>109.56459647042</v>
      </c>
      <c r="BE177" s="7">
        <v>22.849721166556499</v>
      </c>
      <c r="BF177" s="7">
        <v>99.996676573612305</v>
      </c>
      <c r="BG177" s="7">
        <v>11</v>
      </c>
      <c r="BH177" s="15">
        <v>2423.77157301027</v>
      </c>
    </row>
    <row r="178" spans="2:60" ht="15" customHeight="1" x14ac:dyDescent="0.25">
      <c r="B178" s="21">
        <v>44256</v>
      </c>
      <c r="C178" s="5">
        <v>2107.1467722796801</v>
      </c>
      <c r="D178" s="5">
        <v>221.284867910401</v>
      </c>
      <c r="E178" s="5">
        <v>175.21724312058799</v>
      </c>
      <c r="F178" s="5">
        <v>392.67263284719797</v>
      </c>
      <c r="G178" s="5">
        <v>369.66435740991199</v>
      </c>
      <c r="H178" s="5">
        <v>108.49038411216</v>
      </c>
      <c r="I178" s="5">
        <v>361.62524803052901</v>
      </c>
      <c r="J178" s="5">
        <v>347.190814548118</v>
      </c>
      <c r="K178" s="5">
        <v>2199.8363479474001</v>
      </c>
      <c r="L178" s="5">
        <v>1326.83823448148</v>
      </c>
      <c r="M178" s="5">
        <v>166.40923994239401</v>
      </c>
      <c r="N178" s="5">
        <v>458.08800429679502</v>
      </c>
      <c r="O178" s="5">
        <v>2581.6476001380902</v>
      </c>
      <c r="P178" s="5">
        <v>329.24451786971701</v>
      </c>
      <c r="Q178" s="5">
        <v>100.496506756879</v>
      </c>
      <c r="R178" s="5">
        <v>356.17117882244702</v>
      </c>
      <c r="S178" s="5">
        <v>53</v>
      </c>
      <c r="T178" s="14">
        <v>11655.0239505138</v>
      </c>
      <c r="V178" s="21">
        <v>44256</v>
      </c>
      <c r="W178" s="5">
        <v>1670.0763546826299</v>
      </c>
      <c r="X178" s="5">
        <v>141.54309374654801</v>
      </c>
      <c r="Y178" s="5">
        <v>109.089791957047</v>
      </c>
      <c r="Z178" s="5">
        <v>307.621543705715</v>
      </c>
      <c r="AA178" s="5">
        <v>302.06203833942698</v>
      </c>
      <c r="AB178" s="5">
        <v>84.004027839305095</v>
      </c>
      <c r="AC178" s="5">
        <v>245.22935420587601</v>
      </c>
      <c r="AD178" s="5">
        <v>249.29799560394801</v>
      </c>
      <c r="AE178" s="5">
        <v>1658.32883573668</v>
      </c>
      <c r="AF178" s="5">
        <v>1011.8976895885301</v>
      </c>
      <c r="AG178" s="5">
        <v>100.24194766924499</v>
      </c>
      <c r="AH178" s="5">
        <v>272.79432074108598</v>
      </c>
      <c r="AI178" s="5">
        <v>2079.5922893511101</v>
      </c>
      <c r="AJ178" s="5">
        <v>219.389391339105</v>
      </c>
      <c r="AK178" s="5">
        <v>70.133289155263796</v>
      </c>
      <c r="AL178" s="5">
        <v>258.51669047409899</v>
      </c>
      <c r="AM178" s="5">
        <v>30</v>
      </c>
      <c r="AN178" s="14">
        <v>8809.8186541356208</v>
      </c>
      <c r="AP178" s="21">
        <v>44256</v>
      </c>
      <c r="AQ178" s="5">
        <v>437.07041759705902</v>
      </c>
      <c r="AR178" s="5">
        <v>79.741774163853904</v>
      </c>
      <c r="AS178" s="5">
        <v>66.127451163540997</v>
      </c>
      <c r="AT178" s="5">
        <v>85.051089141482706</v>
      </c>
      <c r="AU178" s="5">
        <v>67.602319070485393</v>
      </c>
      <c r="AV178" s="5">
        <v>24.486356272855499</v>
      </c>
      <c r="AW178" s="5">
        <v>116.39589382465201</v>
      </c>
      <c r="AX178" s="5">
        <v>97.892818944170202</v>
      </c>
      <c r="AY178" s="5">
        <v>541.50751221071698</v>
      </c>
      <c r="AZ178" s="5">
        <v>314.94054489295701</v>
      </c>
      <c r="BA178" s="5">
        <v>66.167292273149201</v>
      </c>
      <c r="BB178" s="5">
        <v>185.29368355570799</v>
      </c>
      <c r="BC178" s="5">
        <v>502.05531078697999</v>
      </c>
      <c r="BD178" s="5">
        <v>109.855126530612</v>
      </c>
      <c r="BE178" s="5">
        <v>30.363217601615698</v>
      </c>
      <c r="BF178" s="5">
        <v>97.654488348348295</v>
      </c>
      <c r="BG178" s="5">
        <v>23</v>
      </c>
      <c r="BH178" s="14">
        <v>2845.2052963781898</v>
      </c>
    </row>
    <row r="179" spans="2:60" ht="15" customHeight="1" x14ac:dyDescent="0.25">
      <c r="B179" s="20">
        <v>44287</v>
      </c>
      <c r="C179" s="7">
        <v>1425.85083020362</v>
      </c>
      <c r="D179" s="7">
        <v>196.291097839494</v>
      </c>
      <c r="E179" s="7">
        <v>108.162034198299</v>
      </c>
      <c r="F179" s="7">
        <v>293.21555376021303</v>
      </c>
      <c r="G179" s="7">
        <v>290.25945350117797</v>
      </c>
      <c r="H179" s="7">
        <v>74.067281248341601</v>
      </c>
      <c r="I179" s="7">
        <v>194.898616389561</v>
      </c>
      <c r="J179" s="7">
        <v>267.13790552711703</v>
      </c>
      <c r="K179" s="7">
        <v>1645.1244618593601</v>
      </c>
      <c r="L179" s="7">
        <v>1021.50129145046</v>
      </c>
      <c r="M179" s="7">
        <v>104.59388726885901</v>
      </c>
      <c r="N179" s="7">
        <v>382.87449111497602</v>
      </c>
      <c r="O179" s="7">
        <v>2180.5577408354002</v>
      </c>
      <c r="P179" s="7">
        <v>259.55125547968498</v>
      </c>
      <c r="Q179" s="7">
        <v>64.605118248261803</v>
      </c>
      <c r="R179" s="7">
        <v>306.57542449239997</v>
      </c>
      <c r="S179" s="7">
        <v>27.554409544684201</v>
      </c>
      <c r="T179" s="15">
        <v>8842.8208529619296</v>
      </c>
      <c r="V179" s="20">
        <v>44287</v>
      </c>
      <c r="W179" s="7">
        <v>1097.6258540528199</v>
      </c>
      <c r="X179" s="7">
        <v>133.59441944412299</v>
      </c>
      <c r="Y179" s="7">
        <v>69.519633058417497</v>
      </c>
      <c r="Z179" s="7">
        <v>239.807683093359</v>
      </c>
      <c r="AA179" s="7">
        <v>236.201017915167</v>
      </c>
      <c r="AB179" s="7">
        <v>34.5211794701492</v>
      </c>
      <c r="AC179" s="7">
        <v>123.88244001853801</v>
      </c>
      <c r="AD179" s="7">
        <v>184.802606432777</v>
      </c>
      <c r="AE179" s="7">
        <v>1283.4778208871301</v>
      </c>
      <c r="AF179" s="7">
        <v>808.534759733079</v>
      </c>
      <c r="AG179" s="7">
        <v>59.505531484208802</v>
      </c>
      <c r="AH179" s="7">
        <v>260.68433090771902</v>
      </c>
      <c r="AI179" s="7">
        <v>1800.11859343623</v>
      </c>
      <c r="AJ179" s="7">
        <v>173.776686549164</v>
      </c>
      <c r="AK179" s="7">
        <v>45.569447366796602</v>
      </c>
      <c r="AL179" s="7">
        <v>216.34144198132199</v>
      </c>
      <c r="AM179" s="7">
        <v>22.2970011743684</v>
      </c>
      <c r="AN179" s="15">
        <v>6790.2604470053902</v>
      </c>
      <c r="AP179" s="20">
        <v>44287</v>
      </c>
      <c r="AQ179" s="7">
        <v>328.224976150798</v>
      </c>
      <c r="AR179" s="7">
        <v>62.696678395371201</v>
      </c>
      <c r="AS179" s="7">
        <v>38.642401139881599</v>
      </c>
      <c r="AT179" s="7">
        <v>53.407870666853803</v>
      </c>
      <c r="AU179" s="7">
        <v>54.0584355860111</v>
      </c>
      <c r="AV179" s="7">
        <v>39.546101778192302</v>
      </c>
      <c r="AW179" s="7">
        <v>71.016176371022496</v>
      </c>
      <c r="AX179" s="7">
        <v>82.335299094339604</v>
      </c>
      <c r="AY179" s="7">
        <v>361.64664097222197</v>
      </c>
      <c r="AZ179" s="7">
        <v>212.96653171738799</v>
      </c>
      <c r="BA179" s="7">
        <v>45.088355784650602</v>
      </c>
      <c r="BB179" s="7">
        <v>122.190160207256</v>
      </c>
      <c r="BC179" s="7">
        <v>380.43914739916301</v>
      </c>
      <c r="BD179" s="7">
        <v>85.774568930521497</v>
      </c>
      <c r="BE179" s="7">
        <v>19.035670881465101</v>
      </c>
      <c r="BF179" s="7">
        <v>90.233982511078494</v>
      </c>
      <c r="BG179" s="7">
        <v>5.2574083703157797</v>
      </c>
      <c r="BH179" s="15">
        <v>2052.5604059565298</v>
      </c>
    </row>
    <row r="180" spans="2:60" ht="15" hidden="1" customHeight="1" x14ac:dyDescent="0.25">
      <c r="B180" s="21">
        <v>44317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14"/>
      <c r="V180" s="21">
        <v>44317</v>
      </c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14"/>
      <c r="AP180" s="21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14"/>
    </row>
    <row r="181" spans="2:60" ht="15" hidden="1" customHeight="1" x14ac:dyDescent="0.25">
      <c r="B181" s="20">
        <v>44348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15"/>
      <c r="V181" s="20">
        <v>44348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15"/>
      <c r="AP181" s="20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15"/>
    </row>
    <row r="182" spans="2:60" ht="15" hidden="1" customHeight="1" x14ac:dyDescent="0.25">
      <c r="B182" s="21">
        <v>44378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14"/>
      <c r="V182" s="21">
        <v>44378</v>
      </c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14"/>
      <c r="AP182" s="21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14"/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</row>
    <row r="237" spans="2:60" ht="19.5" customHeight="1" x14ac:dyDescent="0.25">
      <c r="B237" s="64" t="s">
        <v>25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V237" s="64" t="s">
        <v>25</v>
      </c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P237" s="64" t="s">
        <v>25</v>
      </c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>+C20/C8-1</f>
        <v>-0.26260257913247365</v>
      </c>
      <c r="D239" s="8">
        <f>+D20/D8-1</f>
        <v>-0.38701923076923073</v>
      </c>
      <c r="E239" s="8">
        <f>+E20/E8-1</f>
        <v>-0.11004784688995217</v>
      </c>
      <c r="F239" s="8">
        <f>+F20/F8-1</f>
        <v>-0.38931297709923662</v>
      </c>
      <c r="G239" s="8">
        <f>+G20/G8-1</f>
        <v>-0.32234432234432231</v>
      </c>
      <c r="H239" s="8">
        <f>+H20/H8-1</f>
        <v>-0.10344827586206895</v>
      </c>
      <c r="I239" s="8">
        <f>+I20/I8-1</f>
        <v>-0.24874791318864775</v>
      </c>
      <c r="J239" s="8">
        <f>+J20/J8-1</f>
        <v>1.3375262054507338</v>
      </c>
      <c r="K239" s="8">
        <f>+K20/K8-1</f>
        <v>-0.20367700072098049</v>
      </c>
      <c r="L239" s="8">
        <f>+L20/L8-1</f>
        <v>-0.24985473561882632</v>
      </c>
      <c r="M239" s="8">
        <f>+M20/M8-1</f>
        <v>-0.21666666666666667</v>
      </c>
      <c r="N239" s="8">
        <f>+N20/N8-1</f>
        <v>-0.12393162393162394</v>
      </c>
      <c r="O239" s="8">
        <f>+O20/O8-1</f>
        <v>-0.13407378024593419</v>
      </c>
      <c r="P239" s="8">
        <f>+P20/P8-1</f>
        <v>-0.30500000000000005</v>
      </c>
      <c r="Q239" s="8">
        <f>+Q20/Q8-1</f>
        <v>-0.11564625850340138</v>
      </c>
      <c r="R239" s="8">
        <f>+R20/R8-1</f>
        <v>-0.33624454148471616</v>
      </c>
      <c r="S239" s="8">
        <f>+S20/S8-1</f>
        <v>-0.20987654320987659</v>
      </c>
      <c r="T239" s="16">
        <f>+T20/T8-1</f>
        <v>-0.17942199625367938</v>
      </c>
      <c r="V239" s="21">
        <v>39448</v>
      </c>
      <c r="W239" s="8">
        <f>+W20/W8-1</f>
        <v>-0.25801366263794012</v>
      </c>
      <c r="X239" s="8">
        <f>+X20/X8-1</f>
        <v>-0.4539249146757679</v>
      </c>
      <c r="Y239" s="8">
        <f>+Y20/Y8-1</f>
        <v>-6.1946902654867242E-2</v>
      </c>
      <c r="Z239" s="8">
        <f>+Z20/Z8-1</f>
        <v>-0.34224598930481287</v>
      </c>
      <c r="AA239" s="8">
        <f>+AA20/AA8-1</f>
        <v>-0.27049180327868849</v>
      </c>
      <c r="AB239" s="8">
        <f>+AB20/AB8-1</f>
        <v>-0.11578947368421055</v>
      </c>
      <c r="AC239" s="8">
        <f>+AC20/AC8-1</f>
        <v>-0.19061583577712615</v>
      </c>
      <c r="AD239" s="8">
        <f>+AD20/AD8-1</f>
        <v>2.2575250836120402</v>
      </c>
      <c r="AE239" s="8">
        <f>+AE20/AE8-1</f>
        <v>-0.19032921810699588</v>
      </c>
      <c r="AF239" s="8">
        <f>+AF20/AF8-1</f>
        <v>-0.2142857142857143</v>
      </c>
      <c r="AG239" s="8">
        <f>+AG20/AG8-1</f>
        <v>-0.17910447761194026</v>
      </c>
      <c r="AH239" s="8">
        <f>+AH20/AH8-1</f>
        <v>-0.10152284263959388</v>
      </c>
      <c r="AI239" s="8">
        <f>+AI20/AI8-1</f>
        <v>-0.10276890308839193</v>
      </c>
      <c r="AJ239" s="8">
        <f>+AJ20/AJ8-1</f>
        <v>-0.26519337016574585</v>
      </c>
      <c r="AK239" s="8">
        <f>+AK20/AK8-1</f>
        <v>-1.1764705882352899E-2</v>
      </c>
      <c r="AL239" s="8">
        <f>+AL20/AL8-1</f>
        <v>-0.40466926070038911</v>
      </c>
      <c r="AM239" s="8">
        <f>+AM20/AM8-1</f>
        <v>0</v>
      </c>
      <c r="AN239" s="16">
        <f>+AN20/AN8-1</f>
        <v>-0.13990692262943571</v>
      </c>
      <c r="AP239" s="21">
        <v>39448</v>
      </c>
      <c r="AQ239" s="8">
        <f>+AQ20/AQ8-1</f>
        <v>-0.27591463414634143</v>
      </c>
      <c r="AR239" s="8">
        <f>+AR20/AR8-1</f>
        <v>-0.22764227642276424</v>
      </c>
      <c r="AS239" s="8">
        <f>+AS20/AS8-1</f>
        <v>-0.16666666666666663</v>
      </c>
      <c r="AT239" s="8">
        <f>+AT20/AT8-1</f>
        <v>-0.5066666666666666</v>
      </c>
      <c r="AU239" s="8">
        <f>+AU20/AU8-1</f>
        <v>-0.42777777777777781</v>
      </c>
      <c r="AV239" s="8">
        <f>+AV20/AV8-1</f>
        <v>-7.999999999999996E-2</v>
      </c>
      <c r="AW239" s="8">
        <f>+AW20/AW8-1</f>
        <v>-0.32558139534883723</v>
      </c>
      <c r="AX239" s="8">
        <f>+AX20/AX8-1</f>
        <v>-0.2078651685393258</v>
      </c>
      <c r="AY239" s="8">
        <f>+AY20/AY8-1</f>
        <v>-0.23493975903614461</v>
      </c>
      <c r="AZ239" s="8">
        <f>+AZ20/AZ8-1</f>
        <v>-0.32660550458715598</v>
      </c>
      <c r="BA239" s="8">
        <f>+BA20/BA8-1</f>
        <v>-0.26415094339622647</v>
      </c>
      <c r="BB239" s="8">
        <f>+BB20/BB8-1</f>
        <v>-0.15259740259740262</v>
      </c>
      <c r="BC239" s="8">
        <f>+BC20/BC8-1</f>
        <v>-0.22550544323483668</v>
      </c>
      <c r="BD239" s="8">
        <f>+BD20/BD8-1</f>
        <v>-0.36554621848739499</v>
      </c>
      <c r="BE239" s="8">
        <f>+BE20/BE8-1</f>
        <v>-0.25806451612903225</v>
      </c>
      <c r="BF239" s="8">
        <f>+BF20/BF8-1</f>
        <v>-0.13294797687861271</v>
      </c>
      <c r="BG239" s="8">
        <f>+BG20/BG8-1</f>
        <v>-0.44736842105263153</v>
      </c>
      <c r="BH239" s="16">
        <f>+BH20/BH8-1</f>
        <v>-0.26737160120845926</v>
      </c>
    </row>
    <row r="240" spans="2:60" ht="16.5" hidden="1" customHeight="1" x14ac:dyDescent="0.25">
      <c r="B240" s="20">
        <v>39479</v>
      </c>
      <c r="C240" s="9">
        <f>+C21/C9-1</f>
        <v>-0.15275877792977655</v>
      </c>
      <c r="D240" s="9">
        <f>+D21/D9-1</f>
        <v>-0.24409448818897639</v>
      </c>
      <c r="E240" s="9">
        <f>+E21/E9-1</f>
        <v>8.8888888888888795E-2</v>
      </c>
      <c r="F240" s="9">
        <f>+F21/F9-1</f>
        <v>-0.22453703703703709</v>
      </c>
      <c r="G240" s="9">
        <f>+G21/G9-1</f>
        <v>-0.23684210526315785</v>
      </c>
      <c r="H240" s="9">
        <f>+H21/H9-1</f>
        <v>-0.248</v>
      </c>
      <c r="I240" s="9">
        <f>+I21/I9-1</f>
        <v>-0.26306306306306304</v>
      </c>
      <c r="J240" s="9">
        <f>+J21/J9-1</f>
        <v>-0.22550831792975967</v>
      </c>
      <c r="K240" s="9">
        <f>+K21/K9-1</f>
        <v>-0.22831926323868001</v>
      </c>
      <c r="L240" s="9">
        <f>+L21/L9-1</f>
        <v>-0.2270560190703218</v>
      </c>
      <c r="M240" s="9">
        <f>+M21/M9-1</f>
        <v>6.3492063492063489E-2</v>
      </c>
      <c r="N240" s="9">
        <f>+N21/N9-1</f>
        <v>-9.794628751974721E-2</v>
      </c>
      <c r="O240" s="9">
        <f>+O21/O9-1</f>
        <v>-0.23913043478260865</v>
      </c>
      <c r="P240" s="9">
        <f>+P21/P9-1</f>
        <v>-0.24335378323108381</v>
      </c>
      <c r="Q240" s="9">
        <f>+Q21/Q9-1</f>
        <v>-0.12080536912751683</v>
      </c>
      <c r="R240" s="9">
        <f>+R21/R9-1</f>
        <v>-0.19688385269121811</v>
      </c>
      <c r="S240" s="9">
        <f>+S21/S9-1</f>
        <v>1.2238805970149254</v>
      </c>
      <c r="T240" s="17">
        <f>+T21/T9-1</f>
        <v>-0.19901315789473684</v>
      </c>
      <c r="V240" s="20">
        <v>39479</v>
      </c>
      <c r="W240" s="9">
        <f>+W21/W9-1</f>
        <v>-9.8065376917945257E-2</v>
      </c>
      <c r="X240" s="9">
        <f>+X21/X9-1</f>
        <v>-0.36614173228346458</v>
      </c>
      <c r="Y240" s="9">
        <f>+Y21/Y9-1</f>
        <v>8.8235294117646967E-2</v>
      </c>
      <c r="Z240" s="9">
        <f>+Z21/Z9-1</f>
        <v>-0.27076923076923076</v>
      </c>
      <c r="AA240" s="9">
        <f>+AA21/AA9-1</f>
        <v>-0.2341597796143251</v>
      </c>
      <c r="AB240" s="9">
        <f>+AB21/AB9-1</f>
        <v>-0.18055555555555558</v>
      </c>
      <c r="AC240" s="9">
        <f>+AC21/AC9-1</f>
        <v>-0.19016393442622948</v>
      </c>
      <c r="AD240" s="9">
        <f>+AD21/AD9-1</f>
        <v>-0.16666666666666663</v>
      </c>
      <c r="AE240" s="9">
        <f>+AE21/AE9-1</f>
        <v>-0.22770083102493077</v>
      </c>
      <c r="AF240" s="9">
        <f>+AF21/AF9-1</f>
        <v>-0.19810508182601205</v>
      </c>
      <c r="AG240" s="9">
        <f>+AG21/AG9-1</f>
        <v>2.4590163934426146E-2</v>
      </c>
      <c r="AH240" s="9">
        <f>+AH21/AH9-1</f>
        <v>-6.1538461538461764E-3</v>
      </c>
      <c r="AI240" s="9">
        <f>+AI21/AI9-1</f>
        <v>-0.24543189368770768</v>
      </c>
      <c r="AJ240" s="9">
        <f>+AJ21/AJ9-1</f>
        <v>-0.17406143344709901</v>
      </c>
      <c r="AK240" s="9">
        <f>+AK21/AK9-1</f>
        <v>-7.1428571428571397E-2</v>
      </c>
      <c r="AL240" s="9">
        <f>+AL21/AL9-1</f>
        <v>-0.21497120921305179</v>
      </c>
      <c r="AM240" s="9">
        <f>+AM21/AM9-1</f>
        <v>2.3055555555555554</v>
      </c>
      <c r="AN240" s="17">
        <f>+AN21/AN9-1</f>
        <v>-0.18447087039072652</v>
      </c>
      <c r="AP240" s="20">
        <v>39479</v>
      </c>
      <c r="AQ240" s="9">
        <f>+AQ21/AQ9-1</f>
        <v>-0.27089337175792505</v>
      </c>
      <c r="AR240" s="9">
        <f>+AR21/AR9-1</f>
        <v>0</v>
      </c>
      <c r="AS240" s="9">
        <f>+AS21/AS9-1</f>
        <v>8.9743589743589647E-2</v>
      </c>
      <c r="AT240" s="9">
        <f>+AT21/AT9-1</f>
        <v>-8.411214953271029E-2</v>
      </c>
      <c r="AU240" s="9">
        <f>+AU21/AU9-1</f>
        <v>-0.24427480916030531</v>
      </c>
      <c r="AV240" s="9">
        <f>+AV21/AV9-1</f>
        <v>-0.339622641509434</v>
      </c>
      <c r="AW240" s="9">
        <f>+AW21/AW9-1</f>
        <v>-0.35199999999999998</v>
      </c>
      <c r="AX240" s="9">
        <f>+AX21/AX9-1</f>
        <v>-0.3094170403587444</v>
      </c>
      <c r="AY240" s="9">
        <f>+AY21/AY9-1</f>
        <v>-0.22971285892634208</v>
      </c>
      <c r="AZ240" s="9">
        <f>+AZ21/AZ9-1</f>
        <v>-0.29206963249516438</v>
      </c>
      <c r="BA240" s="9">
        <f>+BA21/BA9-1</f>
        <v>0.13432835820895517</v>
      </c>
      <c r="BB240" s="9">
        <f>+BB21/BB9-1</f>
        <v>-0.19480519480519476</v>
      </c>
      <c r="BC240" s="9">
        <f>+BC21/BC9-1</f>
        <v>-0.21932114882506526</v>
      </c>
      <c r="BD240" s="9">
        <f>+BD21/BD9-1</f>
        <v>-0.34693877551020413</v>
      </c>
      <c r="BE240" s="9">
        <f>+BE21/BE9-1</f>
        <v>-0.21568627450980393</v>
      </c>
      <c r="BF240" s="9">
        <f>+BF21/BF9-1</f>
        <v>-0.1459459459459459</v>
      </c>
      <c r="BG240" s="9">
        <f>+BG21/BG9-1</f>
        <v>-3.2258064516129004E-2</v>
      </c>
      <c r="BH240" s="17">
        <f>+BH21/BH9-1</f>
        <v>-0.23075245365321706</v>
      </c>
    </row>
    <row r="241" spans="2:60" ht="16.5" hidden="1" customHeight="1" x14ac:dyDescent="0.25">
      <c r="B241" s="21">
        <v>39508</v>
      </c>
      <c r="C241" s="8">
        <f>+C22/C10-1</f>
        <v>-0.3885372714486639</v>
      </c>
      <c r="D241" s="8">
        <f>+D22/D10-1</f>
        <v>-0.48008849557522126</v>
      </c>
      <c r="E241" s="8">
        <f>+E22/E10-1</f>
        <v>-0.26724137931034486</v>
      </c>
      <c r="F241" s="8">
        <f>+F22/F10-1</f>
        <v>-0.39529914529914534</v>
      </c>
      <c r="G241" s="8">
        <f>+G22/G10-1</f>
        <v>-0.45553822152886114</v>
      </c>
      <c r="H241" s="8">
        <f>+H22/H10-1</f>
        <v>-0.44303797468354433</v>
      </c>
      <c r="I241" s="8">
        <f>+I22/I10-1</f>
        <v>-0.34306569343065696</v>
      </c>
      <c r="J241" s="8">
        <f>+J22/J10-1</f>
        <v>-0.39182282793867118</v>
      </c>
      <c r="K241" s="8">
        <f>+K22/K10-1</f>
        <v>-0.43114703139571031</v>
      </c>
      <c r="L241" s="8">
        <f>+L22/L10-1</f>
        <v>-0.46892039258451468</v>
      </c>
      <c r="M241" s="8">
        <f>+M22/M10-1</f>
        <v>-0.29368029739776946</v>
      </c>
      <c r="N241" s="8">
        <f>+N22/N10-1</f>
        <v>-0.38812785388127857</v>
      </c>
      <c r="O241" s="8">
        <f>+O22/O10-1</f>
        <v>-0.41705639614855572</v>
      </c>
      <c r="P241" s="8">
        <f>+P22/P10-1</f>
        <v>-0.48204158790170137</v>
      </c>
      <c r="Q241" s="8">
        <f>+Q22/Q10-1</f>
        <v>-0.28645833333333337</v>
      </c>
      <c r="R241" s="8">
        <f>+R22/R10-1</f>
        <v>-0.5736526946107785</v>
      </c>
      <c r="S241" s="8">
        <f>+S22/S10-1</f>
        <v>-0.44444444444444442</v>
      </c>
      <c r="T241" s="16">
        <f>+T22/T10-1</f>
        <v>-0.42218420302252635</v>
      </c>
      <c r="V241" s="21">
        <v>39508</v>
      </c>
      <c r="W241" s="8">
        <f>+W22/W10-1</f>
        <v>-0.36497461928934005</v>
      </c>
      <c r="X241" s="8">
        <f>+X22/X10-1</f>
        <v>-0.54982817869415812</v>
      </c>
      <c r="Y241" s="8">
        <f>+Y22/Y10-1</f>
        <v>2.19780219780219E-2</v>
      </c>
      <c r="Z241" s="8">
        <f>+Z22/Z10-1</f>
        <v>-0.3850931677018633</v>
      </c>
      <c r="AA241" s="8">
        <f>+AA22/AA10-1</f>
        <v>-0.4486607142857143</v>
      </c>
      <c r="AB241" s="8">
        <f>+AB22/AB10-1</f>
        <v>-0.43269230769230771</v>
      </c>
      <c r="AC241" s="8">
        <f>+AC22/AC10-1</f>
        <v>-0.25125628140703515</v>
      </c>
      <c r="AD241" s="8">
        <f>+AD22/AD10-1</f>
        <v>-0.32951289398280803</v>
      </c>
      <c r="AE241" s="8">
        <f>+AE22/AE10-1</f>
        <v>-0.45895020188425306</v>
      </c>
      <c r="AF241" s="8">
        <f>+AF22/AF10-1</f>
        <v>-0.46434231378763868</v>
      </c>
      <c r="AG241" s="8">
        <f>+AG22/AG10-1</f>
        <v>-0.13071895424836599</v>
      </c>
      <c r="AH241" s="8">
        <f>+AH22/AH10-1</f>
        <v>-0.37044967880085655</v>
      </c>
      <c r="AI241" s="8">
        <f>+AI22/AI10-1</f>
        <v>-0.41254612546125458</v>
      </c>
      <c r="AJ241" s="8">
        <f>+AJ22/AJ10-1</f>
        <v>-0.44701986754966883</v>
      </c>
      <c r="AK241" s="8">
        <f>+AK22/AK10-1</f>
        <v>-0.22807017543859653</v>
      </c>
      <c r="AL241" s="8">
        <f>+AL22/AL10-1</f>
        <v>-0.6271186440677966</v>
      </c>
      <c r="AM241" s="8">
        <f>+AM22/AM10-1</f>
        <v>-0.53191489361702127</v>
      </c>
      <c r="AN241" s="16">
        <f>+AN22/AN10-1</f>
        <v>-0.41681438338819954</v>
      </c>
      <c r="AP241" s="21">
        <v>39508</v>
      </c>
      <c r="AQ241" s="8">
        <f>+AQ22/AQ10-1</f>
        <v>-0.4416475972540046</v>
      </c>
      <c r="AR241" s="8">
        <f>+AR22/AR10-1</f>
        <v>-0.35403726708074534</v>
      </c>
      <c r="AS241" s="8">
        <f>+AS22/AS10-1</f>
        <v>-0.45390070921985815</v>
      </c>
      <c r="AT241" s="8">
        <f>+AT22/AT10-1</f>
        <v>-0.4178082191780822</v>
      </c>
      <c r="AU241" s="8">
        <f>+AU22/AU10-1</f>
        <v>-0.47150259067357514</v>
      </c>
      <c r="AV241" s="8">
        <f>+AV22/AV10-1</f>
        <v>-0.46296296296296291</v>
      </c>
      <c r="AW241" s="8">
        <f>+AW22/AW10-1</f>
        <v>-0.47038327526132406</v>
      </c>
      <c r="AX241" s="8">
        <f>+AX22/AX10-1</f>
        <v>-0.48319327731092432</v>
      </c>
      <c r="AY241" s="8">
        <f>+AY22/AY10-1</f>
        <v>-0.36842105263157898</v>
      </c>
      <c r="AZ241" s="8">
        <f>+AZ22/AZ10-1</f>
        <v>-0.47902097902097907</v>
      </c>
      <c r="BA241" s="8">
        <f>+BA22/BA10-1</f>
        <v>-0.50862068965517238</v>
      </c>
      <c r="BB241" s="8">
        <f>+BB22/BB10-1</f>
        <v>-0.40831295843520787</v>
      </c>
      <c r="BC241" s="8">
        <f>+BC22/BC10-1</f>
        <v>-0.43027027027027032</v>
      </c>
      <c r="BD241" s="8">
        <f>+BD22/BD10-1</f>
        <v>-0.52863436123348018</v>
      </c>
      <c r="BE241" s="8">
        <f>+BE22/BE10-1</f>
        <v>-0.37179487179487181</v>
      </c>
      <c r="BF241" s="8">
        <f>+BF22/BF10-1</f>
        <v>-0.44489795918367347</v>
      </c>
      <c r="BG241" s="8">
        <f>+BG22/BG10-1</f>
        <v>-0.32352941176470584</v>
      </c>
      <c r="BH241" s="16">
        <f>+BH22/BH10-1</f>
        <v>-0.43336849507735586</v>
      </c>
    </row>
    <row r="242" spans="2:60" ht="16.5" hidden="1" customHeight="1" x14ac:dyDescent="0.25">
      <c r="B242" s="20">
        <v>39539</v>
      </c>
      <c r="C242" s="9">
        <f>+C23/C11-1</f>
        <v>-0.21875</v>
      </c>
      <c r="D242" s="9">
        <f>+D23/D11-1</f>
        <v>-0.32853025936599423</v>
      </c>
      <c r="E242" s="9">
        <f>+E23/E11-1</f>
        <v>-0.18324607329842935</v>
      </c>
      <c r="F242" s="9">
        <f>+F23/F11-1</f>
        <v>-3.385416666666663E-2</v>
      </c>
      <c r="G242" s="9">
        <f>+G23/G11-1</f>
        <v>2.9017857142857206E-2</v>
      </c>
      <c r="H242" s="9">
        <f>+H23/H11-1</f>
        <v>-0.27118644067796616</v>
      </c>
      <c r="I242" s="9">
        <f>+I23/I11-1</f>
        <v>-9.2165898617511566E-2</v>
      </c>
      <c r="J242" s="9">
        <f>+J23/J11-1</f>
        <v>-9.7727272727272774E-2</v>
      </c>
      <c r="K242" s="9">
        <f>+K23/K11-1</f>
        <v>-0.11278195488721809</v>
      </c>
      <c r="L242" s="9">
        <f>+L23/L11-1</f>
        <v>-3.5102040816326507E-2</v>
      </c>
      <c r="M242" s="9">
        <f>+M23/M11-1</f>
        <v>0.41212121212121211</v>
      </c>
      <c r="N242" s="9">
        <f>+N23/N11-1</f>
        <v>-0.11408199643493766</v>
      </c>
      <c r="O242" s="9">
        <f>+O23/O11-1</f>
        <v>-0.10084355828220859</v>
      </c>
      <c r="P242" s="9">
        <f>+P23/P11-1</f>
        <v>-0.10922330097087374</v>
      </c>
      <c r="Q242" s="9">
        <f>+Q23/Q11-1</f>
        <v>5.9259259259259345E-2</v>
      </c>
      <c r="R242" s="9">
        <f>+R23/R11-1</f>
        <v>7.1925754060324865E-2</v>
      </c>
      <c r="S242" s="9">
        <f>+S23/S11-1</f>
        <v>-0.21212121212121215</v>
      </c>
      <c r="T242" s="17">
        <f>+T23/T11-1</f>
        <v>-0.10523289246693501</v>
      </c>
      <c r="V242" s="20">
        <v>39539</v>
      </c>
      <c r="W242" s="9">
        <f>+W23/W11-1</f>
        <v>-0.14368231046931412</v>
      </c>
      <c r="X242" s="9">
        <f>+X23/X11-1</f>
        <v>-0.39819004524886881</v>
      </c>
      <c r="Y242" s="9">
        <f>+Y23/Y11-1</f>
        <v>-0.19230769230769229</v>
      </c>
      <c r="Z242" s="9">
        <f>+Z23/Z11-1</f>
        <v>-4.8109965635738883E-2</v>
      </c>
      <c r="AA242" s="9">
        <f>+AA23/AA11-1</f>
        <v>0.13225806451612909</v>
      </c>
      <c r="AB242" s="9">
        <f>+AB23/AB11-1</f>
        <v>-0.30588235294117649</v>
      </c>
      <c r="AC242" s="9">
        <f>+AC23/AC11-1</f>
        <v>-5.600000000000005E-2</v>
      </c>
      <c r="AD242" s="9">
        <f>+AD23/AD11-1</f>
        <v>3.5714285714285587E-3</v>
      </c>
      <c r="AE242" s="9">
        <f>+AE23/AE11-1</f>
        <v>-8.5287846481876373E-2</v>
      </c>
      <c r="AF242" s="9">
        <f>+AF23/AF11-1</f>
        <v>-2.3557126030624209E-2</v>
      </c>
      <c r="AG242" s="9">
        <f>+AG23/AG11-1</f>
        <v>0.70408163265306123</v>
      </c>
      <c r="AH242" s="9">
        <f>+AH23/AH11-1</f>
        <v>-0.18032786885245899</v>
      </c>
      <c r="AI242" s="9">
        <f>+AI23/AI11-1</f>
        <v>-0.12518778167250877</v>
      </c>
      <c r="AJ242" s="9">
        <f>+AJ23/AJ11-1</f>
        <v>-0.10984848484848486</v>
      </c>
      <c r="AK242" s="9">
        <f>+AK23/AK11-1</f>
        <v>0.69230769230769229</v>
      </c>
      <c r="AL242" s="9">
        <f>+AL23/AL11-1</f>
        <v>0.31111111111111112</v>
      </c>
      <c r="AM242" s="9">
        <f>+AM23/AM11-1</f>
        <v>-0.3571428571428571</v>
      </c>
      <c r="AN242" s="17">
        <f>+AN23/AN11-1</f>
        <v>-7.7526025719534597E-2</v>
      </c>
      <c r="AP242" s="20">
        <v>39539</v>
      </c>
      <c r="AQ242" s="9">
        <f>+AQ23/AQ11-1</f>
        <v>-0.36834532374100715</v>
      </c>
      <c r="AR242" s="9">
        <f>+AR23/AR11-1</f>
        <v>-0.20634920634920639</v>
      </c>
      <c r="AS242" s="9">
        <f>+AS23/AS11-1</f>
        <v>-0.17241379310344829</v>
      </c>
      <c r="AT242" s="9">
        <f>+AT23/AT11-1</f>
        <v>1.0752688172043001E-2</v>
      </c>
      <c r="AU242" s="9">
        <f>+AU23/AU11-1</f>
        <v>-0.20289855072463769</v>
      </c>
      <c r="AV242" s="9">
        <f>+AV23/AV11-1</f>
        <v>-0.18181818181818177</v>
      </c>
      <c r="AW242" s="9">
        <f>+AW23/AW11-1</f>
        <v>-0.14130434782608692</v>
      </c>
      <c r="AX242" s="9">
        <f>+AX23/AX11-1</f>
        <v>-0.27500000000000002</v>
      </c>
      <c r="AY242" s="9">
        <f>+AY23/AY11-1</f>
        <v>-0.16643550624133152</v>
      </c>
      <c r="AZ242" s="9">
        <f>+AZ23/AZ11-1</f>
        <v>-6.1170212765957466E-2</v>
      </c>
      <c r="BA242" s="9">
        <f>+BA23/BA11-1</f>
        <v>-1.4925373134328401E-2</v>
      </c>
      <c r="BB242" s="9">
        <f>+BB23/BB11-1</f>
        <v>-3.515625E-2</v>
      </c>
      <c r="BC242" s="9">
        <f>+BC23/BC11-1</f>
        <v>-2.1276595744680882E-2</v>
      </c>
      <c r="BD242" s="9">
        <f>+BD23/BD11-1</f>
        <v>-0.10810810810810811</v>
      </c>
      <c r="BE242" s="9">
        <f>+BE23/BE11-1</f>
        <v>-0.33734939759036142</v>
      </c>
      <c r="BF242" s="9">
        <f>+BF23/BF11-1</f>
        <v>-0.18932038834951459</v>
      </c>
      <c r="BG242" s="9">
        <f>+BG23/BG11-1</f>
        <v>4.1666666666666741E-2</v>
      </c>
      <c r="BH242" s="17">
        <f>+BH23/BH11-1</f>
        <v>-0.16167664670658688</v>
      </c>
    </row>
    <row r="243" spans="2:60" ht="16.5" hidden="1" customHeight="1" x14ac:dyDescent="0.25">
      <c r="B243" s="21">
        <v>39569</v>
      </c>
      <c r="C243" s="8">
        <f>+C24/C12-1</f>
        <v>-0.40891045434494933</v>
      </c>
      <c r="D243" s="8">
        <f>+D24/D12-1</f>
        <v>-0.27245508982035926</v>
      </c>
      <c r="E243" s="8">
        <f>+E24/E12-1</f>
        <v>-0.3364928909952607</v>
      </c>
      <c r="F243" s="8">
        <f>+F24/F12-1</f>
        <v>-0.32984293193717273</v>
      </c>
      <c r="G243" s="8">
        <f>+G24/G12-1</f>
        <v>-0.26131687242798352</v>
      </c>
      <c r="H243" s="8">
        <f>+H24/H12-1</f>
        <v>-0.38461538461538458</v>
      </c>
      <c r="I243" s="8">
        <f>+I24/I12-1</f>
        <v>-0.28827037773359843</v>
      </c>
      <c r="J243" s="8">
        <f>+J24/J12-1</f>
        <v>-0.25498891352549891</v>
      </c>
      <c r="K243" s="8">
        <f>+K24/K12-1</f>
        <v>-0.36881842204605508</v>
      </c>
      <c r="L243" s="8">
        <f>+L24/L12-1</f>
        <v>-0.31343283582089554</v>
      </c>
      <c r="M243" s="8">
        <f>+M24/M12-1</f>
        <v>-0.38095238095238093</v>
      </c>
      <c r="N243" s="8">
        <f>+N24/N12-1</f>
        <v>-0.12835820895522387</v>
      </c>
      <c r="O243" s="8">
        <f>+O24/O12-1</f>
        <v>-0.33972602739726032</v>
      </c>
      <c r="P243" s="8">
        <f>+P24/P12-1</f>
        <v>-0.34666666666666668</v>
      </c>
      <c r="Q243" s="8">
        <f>+Q24/Q12-1</f>
        <v>-0.18461538461538463</v>
      </c>
      <c r="R243" s="8">
        <f>+R24/R12-1</f>
        <v>-0.22509960159362552</v>
      </c>
      <c r="S243" s="8">
        <f>+S24/S12-1</f>
        <v>-0.45454545454545459</v>
      </c>
      <c r="T243" s="16">
        <f>+T24/T12-1</f>
        <v>-0.32970183486238536</v>
      </c>
      <c r="V243" s="21">
        <v>39569</v>
      </c>
      <c r="W243" s="8">
        <f>+W24/W12-1</f>
        <v>-0.44101956135151155</v>
      </c>
      <c r="X243" s="8">
        <f>+X24/X12-1</f>
        <v>-0.36274509803921573</v>
      </c>
      <c r="Y243" s="8">
        <f>+Y24/Y12-1</f>
        <v>-0.39516129032258063</v>
      </c>
      <c r="Z243" s="8">
        <f>+Z24/Z12-1</f>
        <v>-0.23134328358208955</v>
      </c>
      <c r="AA243" s="8">
        <f>+AA24/AA12-1</f>
        <v>-0.26139817629179329</v>
      </c>
      <c r="AB243" s="8">
        <f>+AB24/AB12-1</f>
        <v>-0.38571428571428568</v>
      </c>
      <c r="AC243" s="8">
        <f>+AC24/AC12-1</f>
        <v>-0.20761245674740481</v>
      </c>
      <c r="AD243" s="8">
        <f>+AD24/AD12-1</f>
        <v>-0.17803030303030298</v>
      </c>
      <c r="AE243" s="8">
        <f>+AE24/AE12-1</f>
        <v>-0.3994579945799458</v>
      </c>
      <c r="AF243" s="8">
        <f>+AF24/AF12-1</f>
        <v>-0.31238615664845171</v>
      </c>
      <c r="AG243" s="8">
        <f>+AG24/AG12-1</f>
        <v>-0.27433628318584069</v>
      </c>
      <c r="AH243" s="8">
        <f>+AH24/AH12-1</f>
        <v>-5.1428571428571379E-2</v>
      </c>
      <c r="AI243" s="8">
        <f>+AI24/AI12-1</f>
        <v>-0.35259593679458234</v>
      </c>
      <c r="AJ243" s="8">
        <f>+AJ24/AJ12-1</f>
        <v>-0.31086142322097376</v>
      </c>
      <c r="AK243" s="8">
        <f>+AK24/AK12-1</f>
        <v>-6.4516129032258118E-2</v>
      </c>
      <c r="AL243" s="8">
        <f>+AL24/AL12-1</f>
        <v>-0.29022988505747127</v>
      </c>
      <c r="AM243" s="8">
        <f>+AM24/AM12-1</f>
        <v>-0.43478260869565222</v>
      </c>
      <c r="AN243" s="16">
        <f>+AN24/AN12-1</f>
        <v>-0.33928015765999375</v>
      </c>
      <c r="AP243" s="21">
        <v>39569</v>
      </c>
      <c r="AQ243" s="8">
        <f>+AQ24/AQ12-1</f>
        <v>-0.31551724137931036</v>
      </c>
      <c r="AR243" s="8">
        <f>+AR24/AR12-1</f>
        <v>-0.13076923076923075</v>
      </c>
      <c r="AS243" s="8">
        <f>+AS24/AS12-1</f>
        <v>-0.25287356321839083</v>
      </c>
      <c r="AT243" s="8">
        <f>+AT24/AT12-1</f>
        <v>-0.56140350877192979</v>
      </c>
      <c r="AU243" s="8">
        <f>+AU24/AU12-1</f>
        <v>-0.26114649681528668</v>
      </c>
      <c r="AV243" s="8">
        <f>+AV24/AV12-1</f>
        <v>-0.38235294117647056</v>
      </c>
      <c r="AW243" s="8">
        <f>+AW24/AW12-1</f>
        <v>-0.39719626168224298</v>
      </c>
      <c r="AX243" s="8">
        <f>+AX24/AX12-1</f>
        <v>-0.36363636363636365</v>
      </c>
      <c r="AY243" s="8">
        <f>+AY24/AY12-1</f>
        <v>-0.29850746268656714</v>
      </c>
      <c r="AZ243" s="8">
        <f>+AZ24/AZ12-1</f>
        <v>-0.31602708803611734</v>
      </c>
      <c r="BA243" s="8">
        <f>+BA24/BA12-1</f>
        <v>-0.50515463917525771</v>
      </c>
      <c r="BB243" s="8">
        <f>+BB24/BB12-1</f>
        <v>-0.21250000000000002</v>
      </c>
      <c r="BC243" s="8">
        <f>+BC24/BC12-1</f>
        <v>-0.29929078014184396</v>
      </c>
      <c r="BD243" s="8">
        <f>+BD24/BD12-1</f>
        <v>-0.39890710382513661</v>
      </c>
      <c r="BE243" s="8">
        <f>+BE24/BE12-1</f>
        <v>-0.39436619718309862</v>
      </c>
      <c r="BF243" s="8">
        <f>+BF24/BF12-1</f>
        <v>-7.7922077922077948E-2</v>
      </c>
      <c r="BG243" s="8">
        <f>+BG24/BG12-1</f>
        <v>-0.4838709677419355</v>
      </c>
      <c r="BH243" s="16">
        <f>+BH24/BH12-1</f>
        <v>-0.3082811412665275</v>
      </c>
    </row>
    <row r="244" spans="2:60" ht="16.5" hidden="1" customHeight="1" x14ac:dyDescent="0.25">
      <c r="B244" s="20">
        <v>39600</v>
      </c>
      <c r="C244" s="9">
        <f>+C25/C13-1</f>
        <v>-0.23395445134575565</v>
      </c>
      <c r="D244" s="9">
        <f>+D25/D13-1</f>
        <v>-0.12741312741312738</v>
      </c>
      <c r="E244" s="9">
        <f>+E25/E13-1</f>
        <v>-0.19444444444444442</v>
      </c>
      <c r="F244" s="9">
        <f>+F25/F13-1</f>
        <v>-3.4700315457413256E-2</v>
      </c>
      <c r="G244" s="9">
        <f>+G25/G13-1</f>
        <v>-0.1473214285714286</v>
      </c>
      <c r="H244" s="9">
        <f>+H25/H13-1</f>
        <v>-0.22222222222222221</v>
      </c>
      <c r="I244" s="9">
        <f>+I25/I13-1</f>
        <v>-0.2831683168316832</v>
      </c>
      <c r="J244" s="9">
        <f>+J25/J13-1</f>
        <v>-0.23129251700680276</v>
      </c>
      <c r="K244" s="9">
        <f>+K25/K13-1</f>
        <v>-0.2413487133984028</v>
      </c>
      <c r="L244" s="9">
        <f>+L25/L13-1</f>
        <v>-0.20386100386100381</v>
      </c>
      <c r="M244" s="9">
        <f>+M25/M13-1</f>
        <v>-0.28125</v>
      </c>
      <c r="N244" s="9">
        <f>+N25/N13-1</f>
        <v>-0.15085536547433909</v>
      </c>
      <c r="O244" s="9">
        <f>+O25/O13-1</f>
        <v>-0.12713241267262387</v>
      </c>
      <c r="P244" s="9">
        <f>+P25/P13-1</f>
        <v>-0.18069306930693074</v>
      </c>
      <c r="Q244" s="9">
        <f>+Q25/Q13-1</f>
        <v>-0.15083798882681565</v>
      </c>
      <c r="R244" s="9">
        <f>+R25/R13-1</f>
        <v>-0.15899581589958156</v>
      </c>
      <c r="S244" s="9">
        <f>+S25/S13-1</f>
        <v>0.52941176470588225</v>
      </c>
      <c r="T244" s="17">
        <f>+T25/T13-1</f>
        <v>-0.18799041876600309</v>
      </c>
      <c r="V244" s="20">
        <v>39600</v>
      </c>
      <c r="W244" s="9">
        <f>+W25/W13-1</f>
        <v>-0.24661439771917315</v>
      </c>
      <c r="X244" s="9">
        <f>+X25/X13-1</f>
        <v>-0.2432432432432432</v>
      </c>
      <c r="Y244" s="9">
        <f>+Y25/Y13-1</f>
        <v>-0.37606837606837606</v>
      </c>
      <c r="Z244" s="9">
        <f>+Z25/Z13-1</f>
        <v>9.3457943925232545E-3</v>
      </c>
      <c r="AA244" s="9">
        <f>+AA25/AA13-1</f>
        <v>-0.16233766233766234</v>
      </c>
      <c r="AB244" s="9">
        <f>+AB25/AB13-1</f>
        <v>-0.359375</v>
      </c>
      <c r="AC244" s="9">
        <f>+AC25/AC13-1</f>
        <v>-0.36760124610591904</v>
      </c>
      <c r="AD244" s="9">
        <f>+AD25/AD13-1</f>
        <v>-0.16187050359712229</v>
      </c>
      <c r="AE244" s="9">
        <f>+AE25/AE13-1</f>
        <v>-0.25778661365142475</v>
      </c>
      <c r="AF244" s="9">
        <f>+AF25/AF13-1</f>
        <v>-0.22334455667788999</v>
      </c>
      <c r="AG244" s="9">
        <f>+AG25/AG13-1</f>
        <v>-0.15730337078651691</v>
      </c>
      <c r="AH244" s="9">
        <f>+AH25/AH13-1</f>
        <v>-0.28301886792452835</v>
      </c>
      <c r="AI244" s="9">
        <f>+AI25/AI13-1</f>
        <v>-0.10523255813953492</v>
      </c>
      <c r="AJ244" s="9">
        <f>+AJ25/AJ13-1</f>
        <v>-0.27091633466135456</v>
      </c>
      <c r="AK244" s="9">
        <f>+AK25/AK13-1</f>
        <v>-1.9417475728155331E-2</v>
      </c>
      <c r="AL244" s="9">
        <f>+AL25/AL13-1</f>
        <v>-0.11960132890365449</v>
      </c>
      <c r="AM244" s="9">
        <f>+AM25/AM13-1</f>
        <v>1.1111111111111112</v>
      </c>
      <c r="AN244" s="17">
        <f>+AN25/AN13-1</f>
        <v>-0.20012322858903264</v>
      </c>
      <c r="AP244" s="20">
        <v>39600</v>
      </c>
      <c r="AQ244" s="9">
        <f>+AQ25/AQ13-1</f>
        <v>-0.20037807183364842</v>
      </c>
      <c r="AR244" s="9">
        <f>+AR25/AR13-1</f>
        <v>2.7027027027026973E-2</v>
      </c>
      <c r="AS244" s="9">
        <f>+AS25/AS13-1</f>
        <v>0.14285714285714279</v>
      </c>
      <c r="AT244" s="9">
        <f>+AT25/AT13-1</f>
        <v>-0.12621359223300976</v>
      </c>
      <c r="AU244" s="9">
        <f>+AU25/AU13-1</f>
        <v>-0.11428571428571432</v>
      </c>
      <c r="AV244" s="9">
        <f>+AV25/AV13-1</f>
        <v>2.857142857142847E-2</v>
      </c>
      <c r="AW244" s="9">
        <f>+AW25/AW13-1</f>
        <v>-0.13586956521739135</v>
      </c>
      <c r="AX244" s="9">
        <f>+AX25/AX13-1</f>
        <v>-0.34969325153374231</v>
      </c>
      <c r="AY244" s="9">
        <f>+AY25/AY13-1</f>
        <v>-0.20805369127516782</v>
      </c>
      <c r="AZ244" s="9">
        <f>+AZ25/AZ13-1</f>
        <v>-0.16089108910891092</v>
      </c>
      <c r="BA244" s="9">
        <f>+BA25/BA13-1</f>
        <v>-0.43661971830985913</v>
      </c>
      <c r="BB244" s="9">
        <f>+BB25/BB13-1</f>
        <v>2.9411764705882248E-2</v>
      </c>
      <c r="BC244" s="9">
        <f>+BC25/BC13-1</f>
        <v>-0.17789757412398921</v>
      </c>
      <c r="BD244" s="9">
        <f>+BD25/BD13-1</f>
        <v>-3.2679738562091498E-2</v>
      </c>
      <c r="BE244" s="9">
        <f>+BE25/BE13-1</f>
        <v>-0.32894736842105265</v>
      </c>
      <c r="BF244" s="9">
        <f>+BF25/BF13-1</f>
        <v>-0.22598870056497178</v>
      </c>
      <c r="BG244" s="9">
        <f>+BG25/BG13-1</f>
        <v>-0.125</v>
      </c>
      <c r="BH244" s="17">
        <f>+BH25/BH13-1</f>
        <v>-0.16332665330661322</v>
      </c>
    </row>
    <row r="245" spans="2:60" ht="16.5" hidden="1" customHeight="1" x14ac:dyDescent="0.25">
      <c r="B245" s="21">
        <v>39630</v>
      </c>
      <c r="C245" s="8">
        <f>+C26/C14-1</f>
        <v>-0.35034687809712584</v>
      </c>
      <c r="D245" s="8">
        <f>+D26/D14-1</f>
        <v>-0.39893617021276595</v>
      </c>
      <c r="E245" s="8">
        <f>+E26/E14-1</f>
        <v>-0.14204545454545459</v>
      </c>
      <c r="F245" s="8">
        <f>+F26/F14-1</f>
        <v>-0.31189710610932475</v>
      </c>
      <c r="G245" s="8">
        <f>+G26/G14-1</f>
        <v>-0.27152317880794707</v>
      </c>
      <c r="H245" s="8">
        <f>+H26/H14-1</f>
        <v>-0.24175824175824179</v>
      </c>
      <c r="I245" s="8">
        <f>+I26/I14-1</f>
        <v>-0.42063492063492058</v>
      </c>
      <c r="J245" s="8">
        <f>+J26/J14-1</f>
        <v>0.11691542288557222</v>
      </c>
      <c r="K245" s="8">
        <f>+K26/K14-1</f>
        <v>-0.20406504065040654</v>
      </c>
      <c r="L245" s="8">
        <f>+L26/L14-1</f>
        <v>-0.24326292789512016</v>
      </c>
      <c r="M245" s="8">
        <f>+M26/M14-1</f>
        <v>-0.32911392405063289</v>
      </c>
      <c r="N245" s="8">
        <f>+N26/N14-1</f>
        <v>-0.19934640522875813</v>
      </c>
      <c r="O245" s="8">
        <f>+O26/O14-1</f>
        <v>-0.16603513606613851</v>
      </c>
      <c r="P245" s="8">
        <f>+P26/P14-1</f>
        <v>-0.22850678733031671</v>
      </c>
      <c r="Q245" s="8">
        <f>+Q26/Q14-1</f>
        <v>0.6293103448275863</v>
      </c>
      <c r="R245" s="8">
        <f>+R26/R14-1</f>
        <v>-0.15461847389558236</v>
      </c>
      <c r="S245" s="8">
        <f>+S26/S14-1</f>
        <v>-0.27941176470588236</v>
      </c>
      <c r="T245" s="16">
        <f>+T26/T14-1</f>
        <v>-0.22413394028238565</v>
      </c>
      <c r="V245" s="21">
        <v>39630</v>
      </c>
      <c r="W245" s="8">
        <f>+W26/W14-1</f>
        <v>-0.33236784938450403</v>
      </c>
      <c r="X245" s="8">
        <f>+X26/X14-1</f>
        <v>-0.48333333333333328</v>
      </c>
      <c r="Y245" s="8">
        <f>+Y26/Y14-1</f>
        <v>-0.10204081632653061</v>
      </c>
      <c r="Z245" s="8">
        <f>+Z26/Z14-1</f>
        <v>-0.32618025751072965</v>
      </c>
      <c r="AA245" s="8">
        <f>+AA26/AA14-1</f>
        <v>-0.2652439024390244</v>
      </c>
      <c r="AB245" s="8">
        <f>+AB26/AB14-1</f>
        <v>-0.22413793103448276</v>
      </c>
      <c r="AC245" s="8">
        <f>+AC26/AC14-1</f>
        <v>-0.41836734693877553</v>
      </c>
      <c r="AD245" s="8">
        <f>+AD26/AD14-1</f>
        <v>0.40799999999999992</v>
      </c>
      <c r="AE245" s="8">
        <f>+AE26/AE14-1</f>
        <v>-0.17636252296387023</v>
      </c>
      <c r="AF245" s="8">
        <f>+AF26/AF14-1</f>
        <v>-0.17551462621885161</v>
      </c>
      <c r="AG245" s="8">
        <f>+AG26/AG14-1</f>
        <v>-0.33684210526315794</v>
      </c>
      <c r="AH245" s="8">
        <f>+AH26/AH14-1</f>
        <v>-9.6774193548386789E-3</v>
      </c>
      <c r="AI245" s="8">
        <f>+AI26/AI14-1</f>
        <v>-0.16228893058161353</v>
      </c>
      <c r="AJ245" s="8">
        <f>+AJ26/AJ14-1</f>
        <v>-9.2936802973977661E-2</v>
      </c>
      <c r="AK245" s="8">
        <f>+AK26/AK14-1</f>
        <v>1.40625</v>
      </c>
      <c r="AL245" s="8">
        <f>+AL26/AL14-1</f>
        <v>-0.22741433021806856</v>
      </c>
      <c r="AM245" s="8">
        <f>+AM26/AM14-1</f>
        <v>-0.3783783783783784</v>
      </c>
      <c r="AN245" s="16">
        <f>+AN26/AN14-1</f>
        <v>-0.18866835910454649</v>
      </c>
      <c r="AP245" s="21">
        <v>39630</v>
      </c>
      <c r="AQ245" s="8">
        <f>+AQ26/AQ14-1</f>
        <v>-0.38932496075353218</v>
      </c>
      <c r="AR245" s="8">
        <f>+AR26/AR14-1</f>
        <v>-0.25</v>
      </c>
      <c r="AS245" s="8">
        <f>+AS26/AS14-1</f>
        <v>-0.19230769230769229</v>
      </c>
      <c r="AT245" s="8">
        <f>+AT26/AT14-1</f>
        <v>-0.26923076923076927</v>
      </c>
      <c r="AU245" s="8">
        <f>+AU26/AU14-1</f>
        <v>-0.28800000000000003</v>
      </c>
      <c r="AV245" s="8">
        <f>+AV26/AV14-1</f>
        <v>-0.27272727272727271</v>
      </c>
      <c r="AW245" s="8">
        <f>+AW26/AW14-1</f>
        <v>-0.42380952380952386</v>
      </c>
      <c r="AX245" s="8">
        <f>+AX26/AX14-1</f>
        <v>-0.36184210526315785</v>
      </c>
      <c r="AY245" s="8">
        <f>+AY26/AY14-1</f>
        <v>-0.25876662636033854</v>
      </c>
      <c r="AZ245" s="8">
        <f>+AZ26/AZ14-1</f>
        <v>-0.38222222222222224</v>
      </c>
      <c r="BA245" s="8">
        <f>+BA26/BA14-1</f>
        <v>-0.31746031746031744</v>
      </c>
      <c r="BB245" s="8">
        <f>+BB26/BB14-1</f>
        <v>-0.39403973509933776</v>
      </c>
      <c r="BC245" s="8">
        <f>+BC26/BC14-1</f>
        <v>-0.17639429312581067</v>
      </c>
      <c r="BD245" s="8">
        <f>+BD26/BD14-1</f>
        <v>-0.43930635838150289</v>
      </c>
      <c r="BE245" s="8">
        <f>+BE26/BE14-1</f>
        <v>-0.32692307692307687</v>
      </c>
      <c r="BF245" s="8">
        <f>+BF26/BF14-1</f>
        <v>-2.2598870056497189E-2</v>
      </c>
      <c r="BG245" s="8">
        <f>+BG26/BG14-1</f>
        <v>-0.16129032258064513</v>
      </c>
      <c r="BH245" s="16">
        <f>+BH26/BH14-1</f>
        <v>-0.29569266589057042</v>
      </c>
    </row>
    <row r="246" spans="2:60" ht="16.5" hidden="1" customHeight="1" x14ac:dyDescent="0.25">
      <c r="B246" s="20">
        <v>39661</v>
      </c>
      <c r="C246" s="9">
        <f>+C27/C15-1</f>
        <v>-0.36126126126126124</v>
      </c>
      <c r="D246" s="9">
        <f>+D27/D15-1</f>
        <v>-0.15384615384615385</v>
      </c>
      <c r="E246" s="9">
        <f>+E27/E15-1</f>
        <v>-0.37226277372262773</v>
      </c>
      <c r="F246" s="9">
        <f>+F27/F15-1</f>
        <v>-0.46031746031746035</v>
      </c>
      <c r="G246" s="9">
        <f>+G27/G15-1</f>
        <v>-0.51133501259445846</v>
      </c>
      <c r="H246" s="9">
        <f>+H27/H15-1</f>
        <v>-0.430379746835443</v>
      </c>
      <c r="I246" s="9">
        <f>+I27/I15-1</f>
        <v>-0.47971360381861572</v>
      </c>
      <c r="J246" s="9">
        <f>+J27/J15-1</f>
        <v>1.2658227848101333E-2</v>
      </c>
      <c r="K246" s="9">
        <f>+K27/K15-1</f>
        <v>-0.33767643865363739</v>
      </c>
      <c r="L246" s="9">
        <f>+L27/L15-1</f>
        <v>-0.38636363636363635</v>
      </c>
      <c r="M246" s="9">
        <f>+M27/M15-1</f>
        <v>-0.37142857142857144</v>
      </c>
      <c r="N246" s="9">
        <f>+N27/N15-1</f>
        <v>-0.30413625304136249</v>
      </c>
      <c r="O246" s="9">
        <f>+O27/O15-1</f>
        <v>-0.26249999999999996</v>
      </c>
      <c r="P246" s="9">
        <f>+P27/P15-1</f>
        <v>-0.55450236966824651</v>
      </c>
      <c r="Q246" s="9">
        <f>+Q27/Q15-1</f>
        <v>-0.31132075471698117</v>
      </c>
      <c r="R246" s="9">
        <f>+R27/R15-1</f>
        <v>-0.58297872340425538</v>
      </c>
      <c r="S246" s="9">
        <f>+S27/S15-1</f>
        <v>-0.46666666666666667</v>
      </c>
      <c r="T246" s="17">
        <f>+T27/T15-1</f>
        <v>-0.3602382725241996</v>
      </c>
      <c r="V246" s="20">
        <v>39661</v>
      </c>
      <c r="W246" s="9">
        <f>+W27/W15-1</f>
        <v>-0.4069627851140456</v>
      </c>
      <c r="X246" s="9">
        <f>+X27/X15-1</f>
        <v>-0.13888888888888884</v>
      </c>
      <c r="Y246" s="9">
        <f>+Y27/Y15-1</f>
        <v>-0.36904761904761907</v>
      </c>
      <c r="Z246" s="9">
        <f>+Z27/Z15-1</f>
        <v>-0.48691099476439792</v>
      </c>
      <c r="AA246" s="9">
        <f>+AA27/AA15-1</f>
        <v>-0.53448275862068972</v>
      </c>
      <c r="AB246" s="9">
        <f>+AB27/AB15-1</f>
        <v>-0.55102040816326525</v>
      </c>
      <c r="AC246" s="9">
        <f>+AC27/AC15-1</f>
        <v>-0.54421768707482987</v>
      </c>
      <c r="AD246" s="9">
        <f>+AD27/AD15-1</f>
        <v>0.33561643835616439</v>
      </c>
      <c r="AE246" s="9">
        <f>+AE27/AE15-1</f>
        <v>-0.33537519142419603</v>
      </c>
      <c r="AF246" s="9">
        <f>+AF27/AF15-1</f>
        <v>-0.40773809523809523</v>
      </c>
      <c r="AG246" s="9">
        <f>+AG27/AG15-1</f>
        <v>-0.26315789473684215</v>
      </c>
      <c r="AH246" s="9">
        <f>+AH27/AH15-1</f>
        <v>-0.21875</v>
      </c>
      <c r="AI246" s="9">
        <f>+AI27/AI15-1</f>
        <v>-0.27527405602923261</v>
      </c>
      <c r="AJ246" s="9">
        <f>+AJ27/AJ15-1</f>
        <v>-0.58015267175572527</v>
      </c>
      <c r="AK246" s="9">
        <f>+AK27/AK15-1</f>
        <v>-0.33783783783783783</v>
      </c>
      <c r="AL246" s="9">
        <f>+AL27/AL15-1</f>
        <v>-0.5535714285714286</v>
      </c>
      <c r="AM246" s="9">
        <f>+AM27/AM15-1</f>
        <v>-0.71875</v>
      </c>
      <c r="AN246" s="17">
        <f>+AN27/AN15-1</f>
        <v>-0.36860780630348566</v>
      </c>
      <c r="AP246" s="20">
        <v>39661</v>
      </c>
      <c r="AQ246" s="9">
        <f>+AQ27/AQ15-1</f>
        <v>-0.223826714801444</v>
      </c>
      <c r="AR246" s="9">
        <f>+AR27/AR15-1</f>
        <v>-0.17241379310344829</v>
      </c>
      <c r="AS246" s="9">
        <f>+AS27/AS15-1</f>
        <v>-0.37735849056603776</v>
      </c>
      <c r="AT246" s="9">
        <f>+AT27/AT15-1</f>
        <v>-0.37704918032786883</v>
      </c>
      <c r="AU246" s="9">
        <f>+AU27/AU15-1</f>
        <v>-0.44859813084112155</v>
      </c>
      <c r="AV246" s="9">
        <f>+AV27/AV15-1</f>
        <v>-0.23333333333333328</v>
      </c>
      <c r="AW246" s="9">
        <f>+AW27/AW15-1</f>
        <v>-0.32799999999999996</v>
      </c>
      <c r="AX246" s="9">
        <f>+AX27/AX15-1</f>
        <v>-0.50549450549450547</v>
      </c>
      <c r="AY246" s="9">
        <f>+AY27/AY15-1</f>
        <v>-0.34328358208955223</v>
      </c>
      <c r="AZ246" s="9">
        <f>+AZ27/AZ15-1</f>
        <v>-0.31730769230769229</v>
      </c>
      <c r="BA246" s="9">
        <f>+BA27/BA15-1</f>
        <v>-0.5</v>
      </c>
      <c r="BB246" s="9">
        <f>+BB27/BB15-1</f>
        <v>-0.4064171122994652</v>
      </c>
      <c r="BC246" s="9">
        <f>+BC27/BC15-1</f>
        <v>-0.21461187214611877</v>
      </c>
      <c r="BD246" s="9">
        <f>+BD27/BD15-1</f>
        <v>-0.51249999999999996</v>
      </c>
      <c r="BE246" s="9">
        <f>+BE27/BE15-1</f>
        <v>-0.25</v>
      </c>
      <c r="BF246" s="9">
        <f>+BF27/BF15-1</f>
        <v>-0.65671641791044777</v>
      </c>
      <c r="BG246" s="9">
        <f>+BG27/BG15-1</f>
        <v>0.15384615384615374</v>
      </c>
      <c r="BH246" s="17">
        <f>+BH27/BH15-1</f>
        <v>-0.33939708939708935</v>
      </c>
    </row>
    <row r="247" spans="2:60" ht="16.5" hidden="1" customHeight="1" x14ac:dyDescent="0.25">
      <c r="B247" s="21">
        <v>39692</v>
      </c>
      <c r="C247" s="8">
        <f>+C28/C16-1</f>
        <v>-0.34333333333333338</v>
      </c>
      <c r="D247" s="8">
        <f>+D28/D16-1</f>
        <v>-0.28828828828828834</v>
      </c>
      <c r="E247" s="8">
        <f>+E28/E16-1</f>
        <v>-0.259493670886076</v>
      </c>
      <c r="F247" s="8">
        <f>+F28/F16-1</f>
        <v>-0.32679738562091498</v>
      </c>
      <c r="G247" s="8">
        <f>+G28/G16-1</f>
        <v>-0.28756476683937826</v>
      </c>
      <c r="H247" s="8">
        <f>+H28/H16-1</f>
        <v>-0.39743589743589747</v>
      </c>
      <c r="I247" s="8">
        <f>+I28/I16-1</f>
        <v>-0.42480211081794195</v>
      </c>
      <c r="J247" s="8">
        <f>+J28/J16-1</f>
        <v>-0.3536977491961415</v>
      </c>
      <c r="K247" s="8">
        <f>+K28/K16-1</f>
        <v>-0.20066889632107021</v>
      </c>
      <c r="L247" s="8">
        <f>+L28/L16-1</f>
        <v>-0.32978723404255317</v>
      </c>
      <c r="M247" s="8">
        <f>+M28/M16-1</f>
        <v>-0.21081081081081077</v>
      </c>
      <c r="N247" s="8">
        <f>+N28/N16-1</f>
        <v>-0.24096385542168675</v>
      </c>
      <c r="O247" s="8">
        <f>+O28/O16-1</f>
        <v>-0.32985930171964561</v>
      </c>
      <c r="P247" s="8">
        <f>+P28/P16-1</f>
        <v>-0.45918367346938771</v>
      </c>
      <c r="Q247" s="8">
        <f>+Q28/Q16-1</f>
        <v>-0.26</v>
      </c>
      <c r="R247" s="8">
        <f>+R28/R16-1</f>
        <v>-0.30687830687830686</v>
      </c>
      <c r="S247" s="8">
        <f>+S28/S16-1</f>
        <v>-0.8</v>
      </c>
      <c r="T247" s="16">
        <f>+T28/T16-1</f>
        <v>-0.31415456874466263</v>
      </c>
      <c r="V247" s="21">
        <v>39692</v>
      </c>
      <c r="W247" s="8">
        <f>+W28/W16-1</f>
        <v>-0.34542157751586577</v>
      </c>
      <c r="X247" s="8">
        <f>+X28/X16-1</f>
        <v>-0.33552631578947367</v>
      </c>
      <c r="Y247" s="8">
        <f>+Y28/Y16-1</f>
        <v>-0.18478260869565222</v>
      </c>
      <c r="Z247" s="8">
        <f>+Z28/Z16-1</f>
        <v>-0.375</v>
      </c>
      <c r="AA247" s="8">
        <f>+AA28/AA16-1</f>
        <v>-0.39542483660130723</v>
      </c>
      <c r="AB247" s="8">
        <f>+AB28/AB16-1</f>
        <v>-0.38297872340425532</v>
      </c>
      <c r="AC247" s="8">
        <f>+AC28/AC16-1</f>
        <v>-0.37383177570093462</v>
      </c>
      <c r="AD247" s="8">
        <f>+AD28/AD16-1</f>
        <v>-0.36150234741784038</v>
      </c>
      <c r="AE247" s="8">
        <f>+AE28/AE16-1</f>
        <v>-0.16714697406340062</v>
      </c>
      <c r="AF247" s="8">
        <f>+AF28/AF16-1</f>
        <v>-0.3108665749656121</v>
      </c>
      <c r="AG247" s="8">
        <f>+AG28/AG16-1</f>
        <v>0.43055555555555558</v>
      </c>
      <c r="AH247" s="8">
        <f>+AH28/AH16-1</f>
        <v>-7.2874493927125528E-2</v>
      </c>
      <c r="AI247" s="8">
        <f>+AI28/AI16-1</f>
        <v>-0.34470989761092152</v>
      </c>
      <c r="AJ247" s="8">
        <f>+AJ28/AJ16-1</f>
        <v>-0.51707317073170733</v>
      </c>
      <c r="AK247" s="8">
        <f>+AK28/AK16-1</f>
        <v>-0.328125</v>
      </c>
      <c r="AL247" s="8">
        <f>+AL28/AL16-1</f>
        <v>-0.32300884955752207</v>
      </c>
      <c r="AM247" s="8">
        <f>+AM28/AM16-1</f>
        <v>-0.86111111111111116</v>
      </c>
      <c r="AN247" s="16">
        <f>+AN28/AN16-1</f>
        <v>-0.30964077371814558</v>
      </c>
      <c r="AP247" s="21">
        <v>39692</v>
      </c>
      <c r="AQ247" s="8">
        <f>+AQ28/AQ16-1</f>
        <v>-0.33753148614609574</v>
      </c>
      <c r="AR247" s="8">
        <f>+AR28/AR16-1</f>
        <v>-0.18571428571428572</v>
      </c>
      <c r="AS247" s="8">
        <f>+AS28/AS16-1</f>
        <v>-0.36363636363636365</v>
      </c>
      <c r="AT247" s="8">
        <f>+AT28/AT16-1</f>
        <v>-0.17567567567567566</v>
      </c>
      <c r="AU247" s="8">
        <f>+AU28/AU16-1</f>
        <v>0.125</v>
      </c>
      <c r="AV247" s="8">
        <f>+AV28/AV16-1</f>
        <v>-0.41935483870967738</v>
      </c>
      <c r="AW247" s="8">
        <f>+AW28/AW16-1</f>
        <v>-0.49090909090909096</v>
      </c>
      <c r="AX247" s="8">
        <f>+AX28/AX16-1</f>
        <v>-0.33673469387755106</v>
      </c>
      <c r="AY247" s="8">
        <f>+AY28/AY16-1</f>
        <v>-0.27753303964757714</v>
      </c>
      <c r="AZ247" s="8">
        <f>+AZ28/AZ16-1</f>
        <v>-0.37459283387622155</v>
      </c>
      <c r="BA247" s="8">
        <f>+BA28/BA16-1</f>
        <v>-0.61946902654867264</v>
      </c>
      <c r="BB247" s="8">
        <f>+BB28/BB16-1</f>
        <v>-0.40637450199203184</v>
      </c>
      <c r="BC247" s="8">
        <f>+BC28/BC16-1</f>
        <v>-0.2819383259911894</v>
      </c>
      <c r="BD247" s="8">
        <f>+BD28/BD16-1</f>
        <v>-0.3258426966292135</v>
      </c>
      <c r="BE247" s="8">
        <f>+BE28/BE16-1</f>
        <v>-0.13888888888888884</v>
      </c>
      <c r="BF247" s="8">
        <f>+BF28/BF16-1</f>
        <v>-0.28289473684210531</v>
      </c>
      <c r="BG247" s="8">
        <f>+BG28/BG16-1</f>
        <v>-0.41176470588235292</v>
      </c>
      <c r="BH247" s="16">
        <f>+BH28/BH16-1</f>
        <v>-0.32445690259285209</v>
      </c>
    </row>
    <row r="248" spans="2:60" ht="16.5" hidden="1" customHeight="1" x14ac:dyDescent="0.25">
      <c r="B248" s="20">
        <v>39722</v>
      </c>
      <c r="C248" s="9">
        <f>+C29/C17-1</f>
        <v>-0.35147507629704988</v>
      </c>
      <c r="D248" s="9">
        <f>+D29/D17-1</f>
        <v>-0.37261146496815289</v>
      </c>
      <c r="E248" s="9">
        <f>+E29/E17-1</f>
        <v>-0.17575757575757578</v>
      </c>
      <c r="F248" s="9">
        <f>+F29/F17-1</f>
        <v>-0.30340557275541791</v>
      </c>
      <c r="G248" s="9">
        <f>+G29/G17-1</f>
        <v>-0.28883495145631066</v>
      </c>
      <c r="H248" s="9">
        <f>+H29/H17-1</f>
        <v>-0.49572649572649574</v>
      </c>
      <c r="I248" s="9">
        <f>+I29/I17-1</f>
        <v>-0.33409610983981697</v>
      </c>
      <c r="J248" s="9">
        <f>+J29/J17-1</f>
        <v>-0.43891402714932126</v>
      </c>
      <c r="K248" s="9">
        <f>+K29/K17-1</f>
        <v>-0.27540106951871657</v>
      </c>
      <c r="L248" s="9">
        <f>+L29/L17-1</f>
        <v>-0.24481658692185004</v>
      </c>
      <c r="M248" s="9">
        <f>+M29/M17-1</f>
        <v>-0.37383177570093462</v>
      </c>
      <c r="N248" s="9">
        <f>+N29/N17-1</f>
        <v>-0.29533678756476689</v>
      </c>
      <c r="O248" s="9">
        <f>+O29/O17-1</f>
        <v>-0.36077308518253404</v>
      </c>
      <c r="P248" s="9">
        <f>+P29/P17-1</f>
        <v>-0.33139534883720934</v>
      </c>
      <c r="Q248" s="9">
        <f>+Q29/Q17-1</f>
        <v>-0.3309352517985612</v>
      </c>
      <c r="R248" s="9">
        <f>+R29/R17-1</f>
        <v>-0.14065934065934071</v>
      </c>
      <c r="S248" s="9">
        <f>+S29/S17-1</f>
        <v>-0.18181818181818177</v>
      </c>
      <c r="T248" s="17">
        <f>+T29/T17-1</f>
        <v>-0.31581524400195859</v>
      </c>
      <c r="V248" s="20">
        <v>39722</v>
      </c>
      <c r="W248" s="9">
        <f>+W29/W17-1</f>
        <v>-0.32161955691367461</v>
      </c>
      <c r="X248" s="9">
        <f>+X29/X17-1</f>
        <v>-0.37755102040816324</v>
      </c>
      <c r="Y248" s="9">
        <f>+Y29/Y17-1</f>
        <v>-7.8651685393258397E-2</v>
      </c>
      <c r="Z248" s="9">
        <f>+Z29/Z17-1</f>
        <v>-0.27027027027027029</v>
      </c>
      <c r="AA248" s="9">
        <f>+AA29/AA17-1</f>
        <v>-0.29065743944636679</v>
      </c>
      <c r="AB248" s="9">
        <f>+AB29/AB17-1</f>
        <v>-0.38235294117647056</v>
      </c>
      <c r="AC248" s="9">
        <f>+AC29/AC17-1</f>
        <v>-0.28252788104089221</v>
      </c>
      <c r="AD248" s="9">
        <f>+AD29/AD17-1</f>
        <v>-0.41843971631205679</v>
      </c>
      <c r="AE248" s="9">
        <f>+AE29/AE17-1</f>
        <v>-0.26010430247718386</v>
      </c>
      <c r="AF248" s="9">
        <f>+AF29/AF17-1</f>
        <v>-0.23903002309468824</v>
      </c>
      <c r="AG248" s="9">
        <f>+AG29/AG17-1</f>
        <v>-0.43410852713178294</v>
      </c>
      <c r="AH248" s="9">
        <f>+AH29/AH17-1</f>
        <v>-0.20807453416149069</v>
      </c>
      <c r="AI248" s="9">
        <f>+AI29/AI17-1</f>
        <v>-0.32947103274559197</v>
      </c>
      <c r="AJ248" s="9">
        <f>+AJ29/AJ17-1</f>
        <v>-0.28508771929824561</v>
      </c>
      <c r="AK248" s="9">
        <f>+AK29/AK17-1</f>
        <v>-0.26249999999999996</v>
      </c>
      <c r="AL248" s="9">
        <f>+AL29/AL17-1</f>
        <v>-0.14802631578947367</v>
      </c>
      <c r="AM248" s="9">
        <f>+AM29/AM17-1</f>
        <v>-0.10344827586206895</v>
      </c>
      <c r="AN248" s="17">
        <f>+AN29/AN17-1</f>
        <v>-0.29057432020485308</v>
      </c>
      <c r="AP248" s="20">
        <v>39722</v>
      </c>
      <c r="AQ248" s="9">
        <f>+AQ29/AQ17-1</f>
        <v>-0.41095890410958902</v>
      </c>
      <c r="AR248" s="9">
        <f>+AR29/AR17-1</f>
        <v>-0.36440677966101698</v>
      </c>
      <c r="AS248" s="9">
        <f>+AS29/AS17-1</f>
        <v>-0.28947368421052633</v>
      </c>
      <c r="AT248" s="9">
        <f>+AT29/AT17-1</f>
        <v>-0.37623762376237624</v>
      </c>
      <c r="AU248" s="9">
        <f>+AU29/AU17-1</f>
        <v>-0.28455284552845528</v>
      </c>
      <c r="AV248" s="9">
        <f>+AV29/AV17-1</f>
        <v>-0.65306122448979598</v>
      </c>
      <c r="AW248" s="9">
        <f>+AW29/AW17-1</f>
        <v>-0.41666666666666663</v>
      </c>
      <c r="AX248" s="9">
        <f>+AX29/AX17-1</f>
        <v>-0.47499999999999998</v>
      </c>
      <c r="AY248" s="9">
        <f>+AY29/AY17-1</f>
        <v>-0.30845070422535215</v>
      </c>
      <c r="AZ248" s="9">
        <f>+AZ29/AZ17-1</f>
        <v>-0.25773195876288657</v>
      </c>
      <c r="BA248" s="9">
        <f>+BA29/BA17-1</f>
        <v>-0.28235294117647058</v>
      </c>
      <c r="BB248" s="9">
        <f>+BB29/BB17-1</f>
        <v>-0.40466926070038911</v>
      </c>
      <c r="BC248" s="9">
        <f>+BC29/BC17-1</f>
        <v>-0.43757725587144625</v>
      </c>
      <c r="BD248" s="9">
        <f>+BD29/BD17-1</f>
        <v>-0.42241379310344829</v>
      </c>
      <c r="BE248" s="9">
        <f>+BE29/BE17-1</f>
        <v>-0.42372881355932202</v>
      </c>
      <c r="BF248" s="9">
        <f>+BF29/BF17-1</f>
        <v>-0.1258278145695364</v>
      </c>
      <c r="BG248" s="9">
        <f>+BG29/BG17-1</f>
        <v>-0.26923076923076927</v>
      </c>
      <c r="BH248" s="17">
        <f>+BH29/BH17-1</f>
        <v>-0.36688872440167775</v>
      </c>
    </row>
    <row r="249" spans="2:60" ht="16.5" hidden="1" customHeight="1" x14ac:dyDescent="0.25">
      <c r="B249" s="21">
        <v>39753</v>
      </c>
      <c r="C249" s="8">
        <f>+C30/C18-1</f>
        <v>-0.44672336168084037</v>
      </c>
      <c r="D249" s="8">
        <f>+D30/D18-1</f>
        <v>-0.38157894736842102</v>
      </c>
      <c r="E249" s="8">
        <f>+E30/E18-1</f>
        <v>-0.35428571428571431</v>
      </c>
      <c r="F249" s="8">
        <f>+F30/F18-1</f>
        <v>-0.36144578313253017</v>
      </c>
      <c r="G249" s="8">
        <f>+G30/G18-1</f>
        <v>-0.41189427312775329</v>
      </c>
      <c r="H249" s="8">
        <f>+H30/H18-1</f>
        <v>-0.2584269662921348</v>
      </c>
      <c r="I249" s="8">
        <f>+I30/I18-1</f>
        <v>-0.41594827586206895</v>
      </c>
      <c r="J249" s="8">
        <f>+J30/J18-1</f>
        <v>-0.46335697399527187</v>
      </c>
      <c r="K249" s="8">
        <f>+K30/K18-1</f>
        <v>-0.34098360655737703</v>
      </c>
      <c r="L249" s="8">
        <f>+L30/L18-1</f>
        <v>-0.3737300435413643</v>
      </c>
      <c r="M249" s="8">
        <f>+M30/M18-1</f>
        <v>-0.41290322580645167</v>
      </c>
      <c r="N249" s="8">
        <f>+N30/N18-1</f>
        <v>-0.26347305389221554</v>
      </c>
      <c r="O249" s="8">
        <f>+O30/O18-1</f>
        <v>-0.30118443316412857</v>
      </c>
      <c r="P249" s="8">
        <f>+P30/P18-1</f>
        <v>-0.29394812680115279</v>
      </c>
      <c r="Q249" s="8">
        <f>+Q30/Q18-1</f>
        <v>-0.39181286549707606</v>
      </c>
      <c r="R249" s="8">
        <f>+R30/R18-1</f>
        <v>-0.35685483870967738</v>
      </c>
      <c r="S249" s="8">
        <f>+S30/S18-1</f>
        <v>-0.33999999999999997</v>
      </c>
      <c r="T249" s="16">
        <f>+T30/T18-1</f>
        <v>-0.36360564332178757</v>
      </c>
      <c r="V249" s="21">
        <v>39753</v>
      </c>
      <c r="W249" s="8">
        <f>+W30/W18-1</f>
        <v>-0.47397640527411522</v>
      </c>
      <c r="X249" s="8">
        <f>+X30/X18-1</f>
        <v>-0.39884393063583812</v>
      </c>
      <c r="Y249" s="8">
        <f>+Y30/Y18-1</f>
        <v>-0.12643678160919536</v>
      </c>
      <c r="Z249" s="8">
        <f>+Z30/Z18-1</f>
        <v>-0.4032921810699589</v>
      </c>
      <c r="AA249" s="8">
        <f>+AA30/AA18-1</f>
        <v>-0.50276243093922646</v>
      </c>
      <c r="AB249" s="8">
        <f>+AB30/AB18-1</f>
        <v>-0.17543859649122806</v>
      </c>
      <c r="AC249" s="8">
        <f>+AC30/AC18-1</f>
        <v>-0.47916666666666663</v>
      </c>
      <c r="AD249" s="8">
        <f>+AD30/AD18-1</f>
        <v>-0.50714285714285712</v>
      </c>
      <c r="AE249" s="8">
        <f>+AE30/AE18-1</f>
        <v>-0.32580424366872007</v>
      </c>
      <c r="AF249" s="8">
        <f>+AF30/AF18-1</f>
        <v>-0.39778449144008055</v>
      </c>
      <c r="AG249" s="8">
        <f>+AG30/AG18-1</f>
        <v>-0.26315789473684215</v>
      </c>
      <c r="AH249" s="8">
        <f>+AH30/AH18-1</f>
        <v>-0.21071428571428574</v>
      </c>
      <c r="AI249" s="8">
        <f>+AI30/AI18-1</f>
        <v>-0.30723606168446027</v>
      </c>
      <c r="AJ249" s="8">
        <f>+AJ30/AJ18-1</f>
        <v>-0.32158590308370039</v>
      </c>
      <c r="AK249" s="8">
        <f>+AK30/AK18-1</f>
        <v>-0.4563106796116505</v>
      </c>
      <c r="AL249" s="8">
        <f>+AL30/AL18-1</f>
        <v>-0.34905660377358494</v>
      </c>
      <c r="AM249" s="8">
        <f>+AM30/AM18-1</f>
        <v>-0.17241379310344829</v>
      </c>
      <c r="AN249" s="16">
        <f>+AN30/AN18-1</f>
        <v>-0.37475320829220138</v>
      </c>
      <c r="AP249" s="21">
        <v>39753</v>
      </c>
      <c r="AQ249" s="8">
        <f>+AQ30/AQ18-1</f>
        <v>-0.37634408602150538</v>
      </c>
      <c r="AR249" s="8">
        <f>+AR30/AR18-1</f>
        <v>-0.35877862595419852</v>
      </c>
      <c r="AS249" s="8">
        <f>+AS30/AS18-1</f>
        <v>-0.57954545454545459</v>
      </c>
      <c r="AT249" s="8">
        <f>+AT30/AT18-1</f>
        <v>-0.2471910112359551</v>
      </c>
      <c r="AU249" s="8">
        <f>+AU30/AU18-1</f>
        <v>-5.4347826086956541E-2</v>
      </c>
      <c r="AV249" s="8">
        <f>+AV30/AV18-1</f>
        <v>-0.40625</v>
      </c>
      <c r="AW249" s="8">
        <f>+AW30/AW18-1</f>
        <v>-0.3125</v>
      </c>
      <c r="AX249" s="8">
        <f>+AX30/AX18-1</f>
        <v>-0.3776223776223776</v>
      </c>
      <c r="AY249" s="8">
        <f>+AY30/AY18-1</f>
        <v>-0.37388724035608312</v>
      </c>
      <c r="AZ249" s="8">
        <f>+AZ30/AZ18-1</f>
        <v>-0.31168831168831168</v>
      </c>
      <c r="BA249" s="8">
        <f>+BA30/BA18-1</f>
        <v>-0.55696202531645578</v>
      </c>
      <c r="BB249" s="8">
        <f>+BB30/BB18-1</f>
        <v>-0.33031674208144801</v>
      </c>
      <c r="BC249" s="8">
        <f>+BC30/BC18-1</f>
        <v>-0.28613569321533927</v>
      </c>
      <c r="BD249" s="8">
        <f>+BD30/BD18-1</f>
        <v>-0.2416666666666667</v>
      </c>
      <c r="BE249" s="8">
        <f>+BE30/BE18-1</f>
        <v>-0.29411764705882348</v>
      </c>
      <c r="BF249" s="8">
        <f>+BF30/BF18-1</f>
        <v>-0.3707865168539326</v>
      </c>
      <c r="BG249" s="8">
        <f>+BG30/BG18-1</f>
        <v>-0.5714285714285714</v>
      </c>
      <c r="BH249" s="16">
        <f>+BH30/BH18-1</f>
        <v>-0.33940530404500402</v>
      </c>
    </row>
    <row r="250" spans="2:60" ht="16.5" hidden="1" customHeight="1" x14ac:dyDescent="0.25">
      <c r="B250" s="20">
        <v>39783</v>
      </c>
      <c r="C250" s="9">
        <f>+C31/C19-1</f>
        <v>-0.24283305227655982</v>
      </c>
      <c r="D250" s="9">
        <f>+D31/D19-1</f>
        <v>-0.21341463414634143</v>
      </c>
      <c r="E250" s="9">
        <f>+E31/E19-1</f>
        <v>-0.151685393258427</v>
      </c>
      <c r="F250" s="9">
        <f>+F31/F19-1</f>
        <v>-0.25589225589225584</v>
      </c>
      <c r="G250" s="9">
        <f>+G31/G19-1</f>
        <v>-0.23668639053254437</v>
      </c>
      <c r="H250" s="9">
        <f>+H31/H19-1</f>
        <v>-0.4336283185840708</v>
      </c>
      <c r="I250" s="9">
        <f>+I31/I19-1</f>
        <v>-0.23744292237442921</v>
      </c>
      <c r="J250" s="9">
        <f>+J31/J19-1</f>
        <v>-0.36038186157517904</v>
      </c>
      <c r="K250" s="9">
        <f>+K31/K19-1</f>
        <v>-0.11897106109324762</v>
      </c>
      <c r="L250" s="9">
        <f>+L31/L19-1</f>
        <v>-0.22607959356477558</v>
      </c>
      <c r="M250" s="9">
        <f>+M31/M19-1</f>
        <v>-0.37853107344632764</v>
      </c>
      <c r="N250" s="9">
        <f>+N31/N19-1</f>
        <v>-0.22509225092250917</v>
      </c>
      <c r="O250" s="9">
        <f>+O31/O19-1</f>
        <v>-0.20374938332511106</v>
      </c>
      <c r="P250" s="9">
        <f>+P31/P19-1</f>
        <v>-0.14376996805111819</v>
      </c>
      <c r="Q250" s="9">
        <f>+Q31/Q19-1</f>
        <v>-8.633093525179858E-2</v>
      </c>
      <c r="R250" s="9">
        <f>+R31/R19-1</f>
        <v>-0.2068965517241379</v>
      </c>
      <c r="S250" s="9">
        <f>+S31/S19-1</f>
        <v>-0.22580645161290325</v>
      </c>
      <c r="T250" s="17">
        <f>+T31/T19-1</f>
        <v>-0.21075771749298411</v>
      </c>
      <c r="V250" s="20">
        <v>39783</v>
      </c>
      <c r="W250" s="9">
        <f>+W31/W19-1</f>
        <v>-0.24247355573637108</v>
      </c>
      <c r="X250" s="9">
        <f>+X31/X19-1</f>
        <v>-0.151685393258427</v>
      </c>
      <c r="Y250" s="9">
        <f>+Y31/Y19-1</f>
        <v>6.9767441860465018E-2</v>
      </c>
      <c r="Z250" s="9">
        <f>+Z31/Z19-1</f>
        <v>-0.29951690821256038</v>
      </c>
      <c r="AA250" s="9">
        <f>+AA31/AA19-1</f>
        <v>-0.21397379912663761</v>
      </c>
      <c r="AB250" s="9">
        <f>+AB31/AB19-1</f>
        <v>-0.31578947368421051</v>
      </c>
      <c r="AC250" s="9">
        <f>+AC31/AC19-1</f>
        <v>-0.2614107883817427</v>
      </c>
      <c r="AD250" s="9">
        <f>+AD31/AD19-1</f>
        <v>-0.38818565400843885</v>
      </c>
      <c r="AE250" s="9">
        <f>+AE31/AE19-1</f>
        <v>-6.4377682403433445E-2</v>
      </c>
      <c r="AF250" s="9">
        <f>+AF31/AF19-1</f>
        <v>-0.24619289340101524</v>
      </c>
      <c r="AG250" s="9">
        <f>+AG31/AG19-1</f>
        <v>-0.36936936936936937</v>
      </c>
      <c r="AH250" s="9">
        <f>+AH31/AH19-1</f>
        <v>-0.15693430656934304</v>
      </c>
      <c r="AI250" s="9">
        <f>+AI31/AI19-1</f>
        <v>-0.21381337252020571</v>
      </c>
      <c r="AJ250" s="9">
        <f>+AJ31/AJ19-1</f>
        <v>-0.1955307262569832</v>
      </c>
      <c r="AK250" s="9">
        <f>+AK31/AK19-1</f>
        <v>-7.407407407407407E-2</v>
      </c>
      <c r="AL250" s="9">
        <f>+AL31/AL19-1</f>
        <v>-0.1376811594202898</v>
      </c>
      <c r="AM250" s="9">
        <f>+AM31/AM19-1</f>
        <v>0.30000000000000004</v>
      </c>
      <c r="AN250" s="17">
        <f>+AN31/AN19-1</f>
        <v>-0.19645780622116382</v>
      </c>
      <c r="AP250" s="20">
        <v>39783</v>
      </c>
      <c r="AQ250" s="9">
        <f>+AQ31/AQ19-1</f>
        <v>-0.24363636363636365</v>
      </c>
      <c r="AR250" s="9">
        <f>+AR31/AR19-1</f>
        <v>-0.28666666666666663</v>
      </c>
      <c r="AS250" s="9">
        <f>+AS31/AS19-1</f>
        <v>-0.35869565217391308</v>
      </c>
      <c r="AT250" s="9">
        <f>+AT31/AT19-1</f>
        <v>-0.15555555555555556</v>
      </c>
      <c r="AU250" s="9">
        <f>+AU31/AU19-1</f>
        <v>-0.2844036697247706</v>
      </c>
      <c r="AV250" s="9">
        <f>+AV31/AV19-1</f>
        <v>-0.5535714285714286</v>
      </c>
      <c r="AW250" s="9">
        <f>+AW31/AW19-1</f>
        <v>-0.20812182741116747</v>
      </c>
      <c r="AX250" s="9">
        <f>+AX31/AX19-1</f>
        <v>-0.32417582417582413</v>
      </c>
      <c r="AY250" s="9">
        <f>+AY31/AY19-1</f>
        <v>-0.20970042796005706</v>
      </c>
      <c r="AZ250" s="9">
        <f>+AZ31/AZ19-1</f>
        <v>-0.18575063613231557</v>
      </c>
      <c r="BA250" s="9">
        <f>+BA31/BA19-1</f>
        <v>-0.39393939393939392</v>
      </c>
      <c r="BB250" s="9">
        <f>+BB31/BB19-1</f>
        <v>-0.29477611940298509</v>
      </c>
      <c r="BC250" s="9">
        <f>+BC31/BC19-1</f>
        <v>-0.18318318318318316</v>
      </c>
      <c r="BD250" s="9">
        <f>+BD31/BD19-1</f>
        <v>-7.4626865671641784E-2</v>
      </c>
      <c r="BE250" s="9">
        <f>+BE31/BE19-1</f>
        <v>-0.10344827586206895</v>
      </c>
      <c r="BF250" s="9">
        <f>+BF31/BF19-1</f>
        <v>-0.29493087557603692</v>
      </c>
      <c r="BG250" s="9">
        <f>+BG31/BG19-1</f>
        <v>-0.47619047619047616</v>
      </c>
      <c r="BH250" s="17">
        <f>+BH31/BH19-1</f>
        <v>-0.23495341223873079</v>
      </c>
    </row>
    <row r="251" spans="2:60" ht="16.5" hidden="1" customHeight="1" x14ac:dyDescent="0.25">
      <c r="B251" s="21">
        <v>39814</v>
      </c>
      <c r="C251" s="8">
        <f>+C32/C20-1</f>
        <v>-0.43879173290938001</v>
      </c>
      <c r="D251" s="8">
        <f>+D32/D20-1</f>
        <v>-0.34509803921568627</v>
      </c>
      <c r="E251" s="8">
        <f>+E32/E20-1</f>
        <v>-0.43010752688172038</v>
      </c>
      <c r="F251" s="8">
        <f>+F32/F20-1</f>
        <v>-0.38749999999999996</v>
      </c>
      <c r="G251" s="8">
        <f>+G32/G20-1</f>
        <v>-0.34324324324324329</v>
      </c>
      <c r="H251" s="8">
        <f>+H32/H20-1</f>
        <v>-0.5</v>
      </c>
      <c r="I251" s="8">
        <f>+I32/I20-1</f>
        <v>-0.41111111111111109</v>
      </c>
      <c r="J251" s="8">
        <f>+J32/J20-1</f>
        <v>-0.81614349775784756</v>
      </c>
      <c r="K251" s="8">
        <f>+K32/K20-1</f>
        <v>-0.44363965595291988</v>
      </c>
      <c r="L251" s="8">
        <f>+L32/L20-1</f>
        <v>-0.36483346243222303</v>
      </c>
      <c r="M251" s="8">
        <f>+M32/M20-1</f>
        <v>-0.38297872340425532</v>
      </c>
      <c r="N251" s="8">
        <f>+N32/N20-1</f>
        <v>-0.38211382113821135</v>
      </c>
      <c r="O251" s="8">
        <f>+O32/O20-1</f>
        <v>-0.31974347228584521</v>
      </c>
      <c r="P251" s="8">
        <f>+P32/P20-1</f>
        <v>-0.42206235011990412</v>
      </c>
      <c r="Q251" s="8">
        <f>+Q32/Q20-1</f>
        <v>-0.36153846153846159</v>
      </c>
      <c r="R251" s="8">
        <f>+R32/R20-1</f>
        <v>-0.35526315789473684</v>
      </c>
      <c r="S251" s="8">
        <f>+S32/S20-1</f>
        <v>-0.453125</v>
      </c>
      <c r="T251" s="16">
        <f>+T32/T20-1</f>
        <v>-0.43021359856513941</v>
      </c>
      <c r="V251" s="21">
        <v>39814</v>
      </c>
      <c r="W251" s="8">
        <f>+W32/W20-1</f>
        <v>-0.45821529745042489</v>
      </c>
      <c r="X251" s="8">
        <f>+X32/X20-1</f>
        <v>-0.32499999999999996</v>
      </c>
      <c r="Y251" s="8">
        <f>+Y32/Y20-1</f>
        <v>-0.41509433962264153</v>
      </c>
      <c r="Z251" s="8">
        <f>+Z32/Z20-1</f>
        <v>-0.42276422764227639</v>
      </c>
      <c r="AA251" s="8">
        <f>+AA32/AA20-1</f>
        <v>-0.30711610486891383</v>
      </c>
      <c r="AB251" s="8">
        <f>+AB32/AB20-1</f>
        <v>-0.4642857142857143</v>
      </c>
      <c r="AC251" s="8">
        <f>+AC32/AC20-1</f>
        <v>-0.42028985507246375</v>
      </c>
      <c r="AD251" s="8">
        <f>+AD32/AD20-1</f>
        <v>-0.86447638603696098</v>
      </c>
      <c r="AE251" s="8">
        <f>+AE32/AE20-1</f>
        <v>-0.42439644218551464</v>
      </c>
      <c r="AF251" s="8">
        <f>+AF32/AF20-1</f>
        <v>-0.34956709956709953</v>
      </c>
      <c r="AG251" s="8">
        <f>+AG32/AG20-1</f>
        <v>-0.3545454545454545</v>
      </c>
      <c r="AH251" s="8">
        <f>+AH32/AH20-1</f>
        <v>-0.38700564971751417</v>
      </c>
      <c r="AI251" s="8">
        <f>+AI32/AI20-1</f>
        <v>-0.34599406528189913</v>
      </c>
      <c r="AJ251" s="8">
        <f>+AJ32/AJ20-1</f>
        <v>-0.42105263157894735</v>
      </c>
      <c r="AK251" s="8">
        <f>+AK32/AK20-1</f>
        <v>-0.3214285714285714</v>
      </c>
      <c r="AL251" s="8">
        <f>+AL32/AL20-1</f>
        <v>-0.38235294117647056</v>
      </c>
      <c r="AM251" s="8">
        <f>+AM32/AM20-1</f>
        <v>-0.44186046511627908</v>
      </c>
      <c r="AN251" s="16">
        <f>+AN32/AN20-1</f>
        <v>-0.44538383496787282</v>
      </c>
      <c r="AP251" s="21">
        <v>39814</v>
      </c>
      <c r="AQ251" s="8">
        <f>+AQ32/AQ20-1</f>
        <v>-0.38105263157894742</v>
      </c>
      <c r="AR251" s="8">
        <f>+AR32/AR20-1</f>
        <v>-0.37894736842105259</v>
      </c>
      <c r="AS251" s="8">
        <f>+AS32/AS20-1</f>
        <v>-0.44999999999999996</v>
      </c>
      <c r="AT251" s="8">
        <f>+AT32/AT20-1</f>
        <v>-0.27027027027027029</v>
      </c>
      <c r="AU251" s="8">
        <f>+AU32/AU20-1</f>
        <v>-0.43689320388349517</v>
      </c>
      <c r="AV251" s="8">
        <f>+AV32/AV20-1</f>
        <v>-0.56521739130434789</v>
      </c>
      <c r="AW251" s="8">
        <f>+AW32/AW20-1</f>
        <v>-0.39655172413793105</v>
      </c>
      <c r="AX251" s="8">
        <f>+AX32/AX20-1</f>
        <v>-0.48226950354609932</v>
      </c>
      <c r="AY251" s="8">
        <f>+AY32/AY20-1</f>
        <v>-0.49133858267716535</v>
      </c>
      <c r="AZ251" s="8">
        <f>+AZ32/AZ20-1</f>
        <v>-0.40326975476839233</v>
      </c>
      <c r="BA251" s="8">
        <f>+BA32/BA20-1</f>
        <v>-0.42307692307692313</v>
      </c>
      <c r="BB251" s="8">
        <f>+BB32/BB20-1</f>
        <v>-0.37547892720306508</v>
      </c>
      <c r="BC251" s="8">
        <f>+BC32/BC20-1</f>
        <v>-0.23092369477911645</v>
      </c>
      <c r="BD251" s="8">
        <f>+BD32/BD20-1</f>
        <v>-0.42384105960264906</v>
      </c>
      <c r="BE251" s="8">
        <f>+BE32/BE20-1</f>
        <v>-0.43478260869565222</v>
      </c>
      <c r="BF251" s="8">
        <f>+BF32/BF20-1</f>
        <v>-0.30000000000000004</v>
      </c>
      <c r="BG251" s="8">
        <f>+BG32/BG20-1</f>
        <v>-0.47619047619047616</v>
      </c>
      <c r="BH251" s="16">
        <f>+BH32/BH20-1</f>
        <v>-0.39057437407952866</v>
      </c>
    </row>
    <row r="252" spans="2:60" ht="16.5" hidden="1" customHeight="1" x14ac:dyDescent="0.25">
      <c r="B252" s="20">
        <v>39845</v>
      </c>
      <c r="C252" s="9">
        <f>+C33/C21-1</f>
        <v>-0.30086114101184069</v>
      </c>
      <c r="D252" s="9">
        <f>+D33/D21-1</f>
        <v>-0.38194444444444442</v>
      </c>
      <c r="E252" s="9">
        <f>+E33/E21-1</f>
        <v>-0.35204081632653061</v>
      </c>
      <c r="F252" s="9">
        <f>+F33/F21-1</f>
        <v>-0.38507462686567162</v>
      </c>
      <c r="G252" s="9">
        <f>+G33/G21-1</f>
        <v>-0.30503978779840846</v>
      </c>
      <c r="H252" s="9">
        <f>+H33/H21-1</f>
        <v>-0.32978723404255317</v>
      </c>
      <c r="I252" s="9">
        <f>+I33/I21-1</f>
        <v>-0.19559902200488999</v>
      </c>
      <c r="J252" s="9">
        <f>+J33/J21-1</f>
        <v>-0.32458233890214794</v>
      </c>
      <c r="K252" s="9">
        <f>+K33/K21-1</f>
        <v>-0.27598209845847832</v>
      </c>
      <c r="L252" s="9">
        <f>+L33/L21-1</f>
        <v>-0.30531996915959903</v>
      </c>
      <c r="M252" s="9">
        <f>+M33/M21-1</f>
        <v>-0.26865671641791045</v>
      </c>
      <c r="N252" s="9">
        <f>+N33/N21-1</f>
        <v>-0.27495621716287211</v>
      </c>
      <c r="O252" s="9">
        <f>+O33/O21-1</f>
        <v>-0.29026915113871632</v>
      </c>
      <c r="P252" s="9">
        <f>+P33/P21-1</f>
        <v>-0.32162162162162167</v>
      </c>
      <c r="Q252" s="9">
        <f>+Q33/Q21-1</f>
        <v>-0.2137404580152672</v>
      </c>
      <c r="R252" s="9">
        <f>+R33/R21-1</f>
        <v>-0.5149911816578483</v>
      </c>
      <c r="S252" s="9">
        <f>+S33/S21-1</f>
        <v>-0.75167785234899331</v>
      </c>
      <c r="T252" s="17">
        <f>+T33/T21-1</f>
        <v>-0.31168720054757015</v>
      </c>
      <c r="V252" s="20">
        <v>39845</v>
      </c>
      <c r="W252" s="9">
        <f>+W33/W21-1</f>
        <v>-0.30547337278106512</v>
      </c>
      <c r="X252" s="9">
        <f>+X33/X21-1</f>
        <v>-0.31055900621118016</v>
      </c>
      <c r="Y252" s="9">
        <f>+Y33/Y21-1</f>
        <v>-0.34234234234234229</v>
      </c>
      <c r="Z252" s="9">
        <f>+Z33/Z21-1</f>
        <v>-0.32911392405063289</v>
      </c>
      <c r="AA252" s="9">
        <f>+AA33/AA21-1</f>
        <v>-0.31294964028776984</v>
      </c>
      <c r="AB252" s="9">
        <f>+AB33/AB21-1</f>
        <v>-0.28813559322033899</v>
      </c>
      <c r="AC252" s="9">
        <f>+AC33/AC21-1</f>
        <v>-0.17408906882591091</v>
      </c>
      <c r="AD252" s="9">
        <f>+AD33/AD21-1</f>
        <v>-0.31320754716981136</v>
      </c>
      <c r="AE252" s="9">
        <f>+AE33/AE21-1</f>
        <v>-0.24103299856527982</v>
      </c>
      <c r="AF252" s="9">
        <f>+AF33/AF21-1</f>
        <v>-0.29430719656283566</v>
      </c>
      <c r="AG252" s="9">
        <f>+AG33/AG21-1</f>
        <v>-0.23199999999999998</v>
      </c>
      <c r="AH252" s="9">
        <f>+AH33/AH21-1</f>
        <v>-0.19195046439628483</v>
      </c>
      <c r="AI252" s="9">
        <f>+AI33/AI21-1</f>
        <v>-0.2845349477160154</v>
      </c>
      <c r="AJ252" s="9">
        <f>+AJ33/AJ21-1</f>
        <v>-0.36776859504132231</v>
      </c>
      <c r="AK252" s="9">
        <f>+AK33/AK21-1</f>
        <v>-0.25274725274725274</v>
      </c>
      <c r="AL252" s="9">
        <f>+AL33/AL21-1</f>
        <v>-0.5647921760391198</v>
      </c>
      <c r="AM252" s="9">
        <f>+AM33/AM21-1</f>
        <v>-0.83193277310924363</v>
      </c>
      <c r="AN252" s="17">
        <f>+AN33/AN21-1</f>
        <v>-0.30253645386594785</v>
      </c>
      <c r="AP252" s="20">
        <v>39845</v>
      </c>
      <c r="AQ252" s="9">
        <f>+AQ33/AQ21-1</f>
        <v>-0.28853754940711462</v>
      </c>
      <c r="AR252" s="9">
        <f>+AR33/AR21-1</f>
        <v>-0.47244094488188981</v>
      </c>
      <c r="AS252" s="9">
        <f>+AS33/AS21-1</f>
        <v>-0.36470588235294121</v>
      </c>
      <c r="AT252" s="9">
        <f>+AT33/AT21-1</f>
        <v>-0.52040816326530615</v>
      </c>
      <c r="AU252" s="9">
        <f>+AU33/AU21-1</f>
        <v>-0.28282828282828287</v>
      </c>
      <c r="AV252" s="9">
        <f>+AV33/AV21-1</f>
        <v>-0.4</v>
      </c>
      <c r="AW252" s="9">
        <f>+AW33/AW21-1</f>
        <v>-0.22839506172839508</v>
      </c>
      <c r="AX252" s="9">
        <f>+AX33/AX21-1</f>
        <v>-0.3441558441558441</v>
      </c>
      <c r="AY252" s="9">
        <f>+AY33/AY21-1</f>
        <v>-0.35494327390599678</v>
      </c>
      <c r="AZ252" s="9">
        <f>+AZ33/AZ21-1</f>
        <v>-0.33333333333333337</v>
      </c>
      <c r="BA252" s="9">
        <f>+BA33/BA21-1</f>
        <v>-0.32894736842105265</v>
      </c>
      <c r="BB252" s="9">
        <f>+BB33/BB21-1</f>
        <v>-0.38306451612903225</v>
      </c>
      <c r="BC252" s="9">
        <f>+BC33/BC21-1</f>
        <v>-0.30769230769230771</v>
      </c>
      <c r="BD252" s="9">
        <f>+BD33/BD21-1</f>
        <v>-0.234375</v>
      </c>
      <c r="BE252" s="9">
        <f>+BE33/BE21-1</f>
        <v>-0.125</v>
      </c>
      <c r="BF252" s="9">
        <f>+BF33/BF21-1</f>
        <v>-0.38607594936708856</v>
      </c>
      <c r="BG252" s="9">
        <f>+BG33/BG21-1</f>
        <v>-0.43333333333333335</v>
      </c>
      <c r="BH252" s="17">
        <f>+BH33/BH21-1</f>
        <v>-0.33286078820527365</v>
      </c>
    </row>
    <row r="253" spans="2:60" ht="16.5" hidden="1" customHeight="1" x14ac:dyDescent="0.25">
      <c r="B253" s="21">
        <v>39873</v>
      </c>
      <c r="C253" s="8">
        <f>+C34/C22-1</f>
        <v>-0.13801035077630819</v>
      </c>
      <c r="D253" s="8">
        <f>+D34/D22-1</f>
        <v>-3.4042553191489411E-2</v>
      </c>
      <c r="E253" s="8">
        <f>+E34/E22-1</f>
        <v>-0.10588235294117643</v>
      </c>
      <c r="F253" s="8">
        <f>+F34/F22-1</f>
        <v>-6.7137809187279185E-2</v>
      </c>
      <c r="G253" s="8">
        <f>+G34/G22-1</f>
        <v>-0.18051575931232089</v>
      </c>
      <c r="H253" s="8">
        <f>+H34/H22-1</f>
        <v>-0.27272727272727271</v>
      </c>
      <c r="I253" s="8">
        <f>+I34/I22-1</f>
        <v>-0.27333333333333332</v>
      </c>
      <c r="J253" s="8">
        <f>+J34/J22-1</f>
        <v>-0.24649859943977592</v>
      </c>
      <c r="K253" s="8">
        <f>+K34/K22-1</f>
        <v>-0.16994535519125686</v>
      </c>
      <c r="L253" s="8">
        <f>+L34/L22-1</f>
        <v>-0.12320328542094461</v>
      </c>
      <c r="M253" s="8">
        <f>+M34/M22-1</f>
        <v>-0.26315789473684215</v>
      </c>
      <c r="N253" s="8">
        <f>+N34/N22-1</f>
        <v>-0.18097014925373134</v>
      </c>
      <c r="O253" s="8">
        <f>+O34/O22-1</f>
        <v>-0.15478999528079285</v>
      </c>
      <c r="P253" s="8">
        <f>+P34/P22-1</f>
        <v>-3.6496350364964014E-3</v>
      </c>
      <c r="Q253" s="8">
        <f>+Q34/Q22-1</f>
        <v>-0.14598540145985406</v>
      </c>
      <c r="R253" s="8">
        <f>+R34/R22-1</f>
        <v>-1.1235955056179803E-2</v>
      </c>
      <c r="S253" s="8">
        <f>+S34/S22-1</f>
        <v>8.8888888888888795E-2</v>
      </c>
      <c r="T253" s="16">
        <f>+T34/T22-1</f>
        <v>-0.14903276746940386</v>
      </c>
      <c r="V253" s="21">
        <v>39873</v>
      </c>
      <c r="W253" s="8">
        <f>+W34/W22-1</f>
        <v>-9.5123900879296563E-2</v>
      </c>
      <c r="X253" s="8">
        <f>+X34/X22-1</f>
        <v>-0.18320610687022898</v>
      </c>
      <c r="Y253" s="8">
        <f>+Y34/Y22-1</f>
        <v>3.2258064516129004E-2</v>
      </c>
      <c r="Z253" s="8">
        <f>+Z34/Z22-1</f>
        <v>-3.5353535353535359E-2</v>
      </c>
      <c r="AA253" s="8">
        <f>+AA34/AA22-1</f>
        <v>-0.19433198380566796</v>
      </c>
      <c r="AB253" s="8">
        <f>+AB34/AB22-1</f>
        <v>-0.16949152542372881</v>
      </c>
      <c r="AC253" s="8">
        <f>+AC34/AC22-1</f>
        <v>-0.36577181208053688</v>
      </c>
      <c r="AD253" s="8">
        <f>+AD34/AD22-1</f>
        <v>-0.22649572649572647</v>
      </c>
      <c r="AE253" s="8">
        <f>+AE34/AE22-1</f>
        <v>-0.12023217247097839</v>
      </c>
      <c r="AF253" s="8">
        <f>+AF34/AF22-1</f>
        <v>-0.12721893491124259</v>
      </c>
      <c r="AG253" s="8">
        <f>+AG34/AG22-1</f>
        <v>-0.36842105263157898</v>
      </c>
      <c r="AH253" s="8">
        <f>+AH34/AH22-1</f>
        <v>-0.11904761904761907</v>
      </c>
      <c r="AI253" s="8">
        <f>+AI34/AI22-1</f>
        <v>-0.14195979899497491</v>
      </c>
      <c r="AJ253" s="8">
        <f>+AJ34/AJ22-1</f>
        <v>4.1916167664670656E-2</v>
      </c>
      <c r="AK253" s="8">
        <f>+AK34/AK22-1</f>
        <v>-0.14772727272727271</v>
      </c>
      <c r="AL253" s="8">
        <f>+AL34/AL22-1</f>
        <v>9.0909090909090828E-2</v>
      </c>
      <c r="AM253" s="8">
        <f>+AM34/AM22-1</f>
        <v>0.22727272727272729</v>
      </c>
      <c r="AN253" s="16">
        <f>+AN34/AN22-1</f>
        <v>-0.12867274569402232</v>
      </c>
      <c r="AP253" s="21">
        <v>39873</v>
      </c>
      <c r="AQ253" s="8">
        <f>+AQ34/AQ22-1</f>
        <v>-0.24795081967213117</v>
      </c>
      <c r="AR253" s="8">
        <f>+AR34/AR22-1</f>
        <v>0.15384615384615374</v>
      </c>
      <c r="AS253" s="8">
        <f>+AS34/AS22-1</f>
        <v>-0.27272727272727271</v>
      </c>
      <c r="AT253" s="8">
        <f>+AT34/AT22-1</f>
        <v>-0.14117647058823535</v>
      </c>
      <c r="AU253" s="8">
        <f>+AU34/AU22-1</f>
        <v>-0.1470588235294118</v>
      </c>
      <c r="AV253" s="8">
        <f>+AV34/AV22-1</f>
        <v>-0.48275862068965514</v>
      </c>
      <c r="AW253" s="8">
        <f>+AW34/AW22-1</f>
        <v>-9.210526315789469E-2</v>
      </c>
      <c r="AX253" s="8">
        <f>+AX34/AX22-1</f>
        <v>-0.28455284552845528</v>
      </c>
      <c r="AY253" s="8">
        <f>+AY34/AY22-1</f>
        <v>-0.26602564102564108</v>
      </c>
      <c r="AZ253" s="8">
        <f>+AZ34/AZ22-1</f>
        <v>-0.11409395973154357</v>
      </c>
      <c r="BA253" s="8">
        <f>+BA34/BA22-1</f>
        <v>-1.7543859649122862E-2</v>
      </c>
      <c r="BB253" s="8">
        <f>+BB34/BB22-1</f>
        <v>-0.25619834710743805</v>
      </c>
      <c r="BC253" s="8">
        <f>+BC34/BC22-1</f>
        <v>-0.19354838709677424</v>
      </c>
      <c r="BD253" s="8">
        <f>+BD34/BD22-1</f>
        <v>-7.4766355140186924E-2</v>
      </c>
      <c r="BE253" s="8">
        <f>+BE34/BE22-1</f>
        <v>-0.1428571428571429</v>
      </c>
      <c r="BF253" s="8">
        <f>+BF34/BF22-1</f>
        <v>-0.17647058823529416</v>
      </c>
      <c r="BG253" s="8">
        <f>+BG34/BG22-1</f>
        <v>-4.3478260869565188E-2</v>
      </c>
      <c r="BH253" s="16">
        <f>+BH34/BH22-1</f>
        <v>-0.19267762953769785</v>
      </c>
    </row>
    <row r="254" spans="2:60" ht="16.5" hidden="1" customHeight="1" x14ac:dyDescent="0.25">
      <c r="B254" s="20">
        <v>39904</v>
      </c>
      <c r="C254" s="9">
        <f>+C35/C23-1</f>
        <v>-0.26584615384615384</v>
      </c>
      <c r="D254" s="9">
        <f>+D35/D23-1</f>
        <v>-0.28326180257510725</v>
      </c>
      <c r="E254" s="9">
        <f>+E35/E23-1</f>
        <v>-0.29487179487179482</v>
      </c>
      <c r="F254" s="9">
        <f>+F35/F23-1</f>
        <v>-0.40161725067385445</v>
      </c>
      <c r="G254" s="9">
        <f>+G35/G23-1</f>
        <v>-0.31887201735357917</v>
      </c>
      <c r="H254" s="9">
        <f>+H35/H23-1</f>
        <v>-0.26744186046511631</v>
      </c>
      <c r="I254" s="9">
        <f>+I35/I23-1</f>
        <v>-0.32487309644670048</v>
      </c>
      <c r="J254" s="9">
        <f>+J35/J23-1</f>
        <v>-0.41309823677581869</v>
      </c>
      <c r="K254" s="9">
        <f>+K35/K23-1</f>
        <v>-0.27171610169491522</v>
      </c>
      <c r="L254" s="9">
        <f>+L35/L23-1</f>
        <v>-0.36294416243654826</v>
      </c>
      <c r="M254" s="9">
        <f>+M35/M23-1</f>
        <v>-0.45922746781115875</v>
      </c>
      <c r="N254" s="9">
        <f>+N35/N23-1</f>
        <v>-0.30181086519114686</v>
      </c>
      <c r="O254" s="9">
        <f>+O35/O23-1</f>
        <v>-0.35437100213219619</v>
      </c>
      <c r="P254" s="9">
        <f>+P35/P23-1</f>
        <v>-0.36784741144414168</v>
      </c>
      <c r="Q254" s="9">
        <f>+Q35/Q23-1</f>
        <v>-0.49650349650349646</v>
      </c>
      <c r="R254" s="9">
        <f>+R35/R23-1</f>
        <v>-0.38744588744588748</v>
      </c>
      <c r="S254" s="9">
        <f>+S35/S23-1</f>
        <v>-0.21153846153846156</v>
      </c>
      <c r="T254" s="17">
        <f>+T35/T23-1</f>
        <v>-0.32877341167829599</v>
      </c>
      <c r="V254" s="20">
        <v>39904</v>
      </c>
      <c r="W254" s="9">
        <f>+W35/W23-1</f>
        <v>-0.25379426644182124</v>
      </c>
      <c r="X254" s="9">
        <f>+X35/X23-1</f>
        <v>-0.26315789473684215</v>
      </c>
      <c r="Y254" s="9">
        <f>+Y35/Y23-1</f>
        <v>-0.27380952380952384</v>
      </c>
      <c r="Z254" s="9">
        <f>+Z35/Z23-1</f>
        <v>-0.46209386281588449</v>
      </c>
      <c r="AA254" s="9">
        <f>+AA35/AA23-1</f>
        <v>-0.37037037037037035</v>
      </c>
      <c r="AB254" s="9">
        <f>+AB35/AB23-1</f>
        <v>-0.30508474576271183</v>
      </c>
      <c r="AC254" s="9">
        <f>+AC35/AC23-1</f>
        <v>-0.30508474576271183</v>
      </c>
      <c r="AD254" s="9">
        <f>+AD35/AD23-1</f>
        <v>-0.44839857651245552</v>
      </c>
      <c r="AE254" s="9">
        <f>+AE35/AE23-1</f>
        <v>-0.24164724164724161</v>
      </c>
      <c r="AF254" s="9">
        <f>+AF35/AF23-1</f>
        <v>-0.36188178528347403</v>
      </c>
      <c r="AG254" s="9">
        <f>+AG35/AG23-1</f>
        <v>-0.53293413173652693</v>
      </c>
      <c r="AH254" s="9">
        <f>+AH35/AH23-1</f>
        <v>-0.18000000000000005</v>
      </c>
      <c r="AI254" s="9">
        <f>+AI35/AI23-1</f>
        <v>-0.34459072696050375</v>
      </c>
      <c r="AJ254" s="9">
        <f>+AJ35/AJ23-1</f>
        <v>-0.39574468085106385</v>
      </c>
      <c r="AK254" s="9">
        <f>+AK35/AK23-1</f>
        <v>-0.5</v>
      </c>
      <c r="AL254" s="9">
        <f>+AL35/AL23-1</f>
        <v>-0.3491525423728814</v>
      </c>
      <c r="AM254" s="9">
        <f>+AM35/AM23-1</f>
        <v>-0.22222222222222221</v>
      </c>
      <c r="AN254" s="17">
        <f>+AN35/AN23-1</f>
        <v>-0.32209240573552844</v>
      </c>
      <c r="AP254" s="20">
        <v>39904</v>
      </c>
      <c r="AQ254" s="9">
        <f>+AQ35/AQ23-1</f>
        <v>-0.29840546697038728</v>
      </c>
      <c r="AR254" s="9">
        <f>+AR35/AR23-1</f>
        <v>-0.31000000000000005</v>
      </c>
      <c r="AS254" s="9">
        <f>+AS35/AS23-1</f>
        <v>-0.31944444444444442</v>
      </c>
      <c r="AT254" s="9">
        <f>+AT35/AT23-1</f>
        <v>-0.22340425531914898</v>
      </c>
      <c r="AU254" s="9">
        <f>+AU35/AU23-1</f>
        <v>-0.15454545454545454</v>
      </c>
      <c r="AV254" s="9">
        <f>+AV35/AV23-1</f>
        <v>-0.18518518518518523</v>
      </c>
      <c r="AW254" s="9">
        <f>+AW35/AW23-1</f>
        <v>-0.35443037974683544</v>
      </c>
      <c r="AX254" s="9">
        <f>+AX35/AX23-1</f>
        <v>-0.32758620689655171</v>
      </c>
      <c r="AY254" s="9">
        <f>+AY35/AY23-1</f>
        <v>-0.33610648918469221</v>
      </c>
      <c r="AZ254" s="9">
        <f>+AZ35/AZ23-1</f>
        <v>-0.36543909348441928</v>
      </c>
      <c r="BA254" s="9">
        <f>+BA35/BA23-1</f>
        <v>-0.27272727272727271</v>
      </c>
      <c r="BB254" s="9">
        <f>+BB35/BB23-1</f>
        <v>-0.4251012145748988</v>
      </c>
      <c r="BC254" s="9">
        <f>+BC35/BC23-1</f>
        <v>-0.382943143812709</v>
      </c>
      <c r="BD254" s="9">
        <f>+BD35/BD23-1</f>
        <v>-0.31818181818181823</v>
      </c>
      <c r="BE254" s="9">
        <f>+BE35/BE23-1</f>
        <v>-0.49090909090909096</v>
      </c>
      <c r="BF254" s="9">
        <f>+BF35/BF23-1</f>
        <v>-0.45508982035928147</v>
      </c>
      <c r="BG254" s="9">
        <f>+BG35/BG23-1</f>
        <v>-0.19999999999999996</v>
      </c>
      <c r="BH254" s="17">
        <f>+BH35/BH23-1</f>
        <v>-0.34375</v>
      </c>
    </row>
    <row r="255" spans="2:60" ht="16.5" hidden="1" customHeight="1" x14ac:dyDescent="0.25">
      <c r="B255" s="21">
        <v>39934</v>
      </c>
      <c r="C255" s="8">
        <f>+C36/C24-1</f>
        <v>-0.19029850746268662</v>
      </c>
      <c r="D255" s="8">
        <f>+D36/D24-1</f>
        <v>-0.37037037037037035</v>
      </c>
      <c r="E255" s="8">
        <f>+E36/E24-1</f>
        <v>-0.22857142857142854</v>
      </c>
      <c r="F255" s="8">
        <f>+F36/F24-1</f>
        <v>-0.24609375</v>
      </c>
      <c r="G255" s="8">
        <f>+G36/G24-1</f>
        <v>-0.3370473537604457</v>
      </c>
      <c r="H255" s="8">
        <f>+H36/H24-1</f>
        <v>-0.234375</v>
      </c>
      <c r="I255" s="8">
        <f>+I36/I24-1</f>
        <v>-0.15363128491620115</v>
      </c>
      <c r="J255" s="8">
        <f>+J36/J24-1</f>
        <v>-0.35416666666666663</v>
      </c>
      <c r="K255" s="8">
        <f>+K36/K24-1</f>
        <v>-0.21770334928229662</v>
      </c>
      <c r="L255" s="8">
        <f>+L36/L24-1</f>
        <v>-0.20510396975425327</v>
      </c>
      <c r="M255" s="8">
        <f>+M36/M24-1</f>
        <v>-0.36923076923076925</v>
      </c>
      <c r="N255" s="8">
        <f>+N36/N24-1</f>
        <v>-0.43493150684931503</v>
      </c>
      <c r="O255" s="8">
        <f>+O36/O24-1</f>
        <v>-0.27022821576763489</v>
      </c>
      <c r="P255" s="8">
        <f>+P36/P24-1</f>
        <v>-0.18367346938775508</v>
      </c>
      <c r="Q255" s="8">
        <f>+Q36/Q24-1</f>
        <v>-0.45283018867924529</v>
      </c>
      <c r="R255" s="8">
        <f>+R36/R24-1</f>
        <v>-0.32647814910025708</v>
      </c>
      <c r="S255" s="8">
        <f>+S36/S24-1</f>
        <v>-4.7619047619047672E-2</v>
      </c>
      <c r="T255" s="16">
        <f>+T36/T24-1</f>
        <v>-0.25759195893926434</v>
      </c>
      <c r="V255" s="21">
        <v>39934</v>
      </c>
      <c r="W255" s="8">
        <f>+W36/W24-1</f>
        <v>-0.19512195121951215</v>
      </c>
      <c r="X255" s="8">
        <f>+X36/X24-1</f>
        <v>-0.18461538461538463</v>
      </c>
      <c r="Y255" s="8">
        <f>+Y36/Y24-1</f>
        <v>-0.2533333333333333</v>
      </c>
      <c r="Z255" s="8">
        <f>+Z36/Z24-1</f>
        <v>-0.34466019417475724</v>
      </c>
      <c r="AA255" s="8">
        <f>+AA36/AA24-1</f>
        <v>-0.24691358024691357</v>
      </c>
      <c r="AB255" s="8">
        <f>+AB36/AB24-1</f>
        <v>-0.13953488372093026</v>
      </c>
      <c r="AC255" s="8">
        <f>+AC36/AC24-1</f>
        <v>-0.10917030567685593</v>
      </c>
      <c r="AD255" s="8">
        <f>+AD36/AD24-1</f>
        <v>-0.38709677419354838</v>
      </c>
      <c r="AE255" s="8">
        <f>+AE36/AE24-1</f>
        <v>-0.16064981949458479</v>
      </c>
      <c r="AF255" s="8">
        <f>+AF36/AF24-1</f>
        <v>-0.18543046357615889</v>
      </c>
      <c r="AG255" s="8">
        <f>+AG36/AG24-1</f>
        <v>-0.36585365853658536</v>
      </c>
      <c r="AH255" s="8">
        <f>+AH36/AH24-1</f>
        <v>-0.35240963855421692</v>
      </c>
      <c r="AI255" s="8">
        <f>+AI36/AI24-1</f>
        <v>-0.27963737796373778</v>
      </c>
      <c r="AJ255" s="8">
        <f>+AJ36/AJ24-1</f>
        <v>-0.23369565217391308</v>
      </c>
      <c r="AK255" s="8">
        <f>+AK36/AK24-1</f>
        <v>-0.5</v>
      </c>
      <c r="AL255" s="8">
        <f>+AL36/AL24-1</f>
        <v>-0.31983805668016196</v>
      </c>
      <c r="AM255" s="8">
        <f>+AM36/AM24-1</f>
        <v>7.6923076923076872E-2</v>
      </c>
      <c r="AN255" s="16">
        <f>+AN36/AN24-1</f>
        <v>-0.23814756671899528</v>
      </c>
      <c r="AP255" s="21">
        <v>39934</v>
      </c>
      <c r="AQ255" s="8">
        <f>+AQ36/AQ24-1</f>
        <v>-0.17884130982367763</v>
      </c>
      <c r="AR255" s="8">
        <f>+AR36/AR24-1</f>
        <v>-0.58407079646017701</v>
      </c>
      <c r="AS255" s="8">
        <f>+AS36/AS24-1</f>
        <v>-0.19999999999999996</v>
      </c>
      <c r="AT255" s="8">
        <f>+AT36/AT24-1</f>
        <v>0.15999999999999992</v>
      </c>
      <c r="AU255" s="8">
        <f>+AU36/AU24-1</f>
        <v>-0.52586206896551724</v>
      </c>
      <c r="AV255" s="8">
        <f>+AV36/AV24-1</f>
        <v>-0.4285714285714286</v>
      </c>
      <c r="AW255" s="8">
        <f>+AW36/AW24-1</f>
        <v>-0.23255813953488369</v>
      </c>
      <c r="AX255" s="8">
        <f>+AX36/AX24-1</f>
        <v>-0.29411764705882348</v>
      </c>
      <c r="AY255" s="8">
        <f>+AY36/AY24-1</f>
        <v>-0.32978723404255317</v>
      </c>
      <c r="AZ255" s="8">
        <f>+AZ36/AZ24-1</f>
        <v>-0.25412541254125409</v>
      </c>
      <c r="BA255" s="8">
        <f>+BA36/BA24-1</f>
        <v>-0.375</v>
      </c>
      <c r="BB255" s="8">
        <f>+BB36/BB24-1</f>
        <v>-0.54365079365079372</v>
      </c>
      <c r="BC255" s="8">
        <f>+BC36/BC24-1</f>
        <v>-0.24291497975708498</v>
      </c>
      <c r="BD255" s="8">
        <f>+BD36/BD24-1</f>
        <v>-9.9999999999999978E-2</v>
      </c>
      <c r="BE255" s="8">
        <f>+BE36/BE24-1</f>
        <v>-0.32558139534883723</v>
      </c>
      <c r="BF255" s="8">
        <f>+BF36/BF24-1</f>
        <v>-0.3380281690140845</v>
      </c>
      <c r="BG255" s="8">
        <f>+BG36/BG24-1</f>
        <v>-0.25</v>
      </c>
      <c r="BH255" s="16">
        <f>+BH36/BH24-1</f>
        <v>-0.29912810194500339</v>
      </c>
    </row>
    <row r="256" spans="2:60" ht="16.5" hidden="1" customHeight="1" x14ac:dyDescent="0.25">
      <c r="B256" s="20">
        <v>39965</v>
      </c>
      <c r="C256" s="9">
        <f>+C37/C25-1</f>
        <v>-0.19527027027027022</v>
      </c>
      <c r="D256" s="9">
        <f>+D37/D25-1</f>
        <v>-0.19469026548672563</v>
      </c>
      <c r="E256" s="9">
        <f>+E37/E25-1</f>
        <v>-0.17931034482758623</v>
      </c>
      <c r="F256" s="9">
        <f>+F37/F25-1</f>
        <v>-0.36274509803921573</v>
      </c>
      <c r="G256" s="9">
        <f>+G37/G25-1</f>
        <v>-0.27748691099476441</v>
      </c>
      <c r="H256" s="9">
        <f>+H37/H25-1</f>
        <v>-0.31168831168831168</v>
      </c>
      <c r="I256" s="9">
        <f>+I37/I25-1</f>
        <v>-0.33425414364640882</v>
      </c>
      <c r="J256" s="9">
        <f>+J37/J25-1</f>
        <v>-0.25073746312684364</v>
      </c>
      <c r="K256" s="9">
        <f>+K37/K25-1</f>
        <v>-0.24327485380116964</v>
      </c>
      <c r="L256" s="9">
        <f>+L37/L25-1</f>
        <v>-0.11542192046556743</v>
      </c>
      <c r="M256" s="9">
        <f>+M37/M25-1</f>
        <v>-1.7391304347826098E-2</v>
      </c>
      <c r="N256" s="9">
        <f>+N37/N25-1</f>
        <v>-0.3351648351648352</v>
      </c>
      <c r="O256" s="9">
        <f>+O37/O25-1</f>
        <v>-0.291763610981852</v>
      </c>
      <c r="P256" s="9">
        <f>+P37/P25-1</f>
        <v>-0.32930513595166166</v>
      </c>
      <c r="Q256" s="9">
        <f>+Q37/Q25-1</f>
        <v>-0.30921052631578949</v>
      </c>
      <c r="R256" s="9">
        <f>+R37/R25-1</f>
        <v>-0.24626865671641796</v>
      </c>
      <c r="S256" s="9">
        <f>+S37/S25-1</f>
        <v>-0.52564102564102566</v>
      </c>
      <c r="T256" s="17">
        <f>+T37/T25-1</f>
        <v>-0.24910995829518867</v>
      </c>
      <c r="V256" s="20">
        <v>39965</v>
      </c>
      <c r="W256" s="9">
        <f>+W37/W25-1</f>
        <v>-0.19772942289498585</v>
      </c>
      <c r="X256" s="9">
        <f>+X37/X25-1</f>
        <v>-7.1428571428571397E-2</v>
      </c>
      <c r="Y256" s="9">
        <f>+Y37/Y25-1</f>
        <v>1.3698630136986356E-2</v>
      </c>
      <c r="Z256" s="9">
        <f>+Z37/Z25-1</f>
        <v>-0.43518518518518523</v>
      </c>
      <c r="AA256" s="9">
        <f>+AA37/AA25-1</f>
        <v>-0.18992248062015504</v>
      </c>
      <c r="AB256" s="9">
        <f>+AB37/AB25-1</f>
        <v>-7.3170731707317027E-2</v>
      </c>
      <c r="AC256" s="9">
        <f>+AC37/AC25-1</f>
        <v>-0.23645320197044339</v>
      </c>
      <c r="AD256" s="9">
        <f>+AD37/AD25-1</f>
        <v>-0.26609442060085842</v>
      </c>
      <c r="AE256" s="9">
        <f>+AE37/AE25-1</f>
        <v>-0.18660714285714286</v>
      </c>
      <c r="AF256" s="9">
        <f>+AF37/AF25-1</f>
        <v>-0.10115606936416188</v>
      </c>
      <c r="AG256" s="9">
        <f>+AG37/AG25-1</f>
        <v>1.3333333333333419E-2</v>
      </c>
      <c r="AH256" s="9">
        <f>+AH37/AH25-1</f>
        <v>-0.23684210526315785</v>
      </c>
      <c r="AI256" s="9">
        <f>+AI37/AI25-1</f>
        <v>-0.27290448343079921</v>
      </c>
      <c r="AJ256" s="9">
        <f>+AJ37/AJ25-1</f>
        <v>-0.30601092896174864</v>
      </c>
      <c r="AK256" s="9">
        <f>+AK37/AK25-1</f>
        <v>-0.31683168316831678</v>
      </c>
      <c r="AL256" s="9">
        <f>+AL37/AL25-1</f>
        <v>-0.32830188679245287</v>
      </c>
      <c r="AM256" s="9">
        <f>+AM37/AM25-1</f>
        <v>-0.75438596491228072</v>
      </c>
      <c r="AN256" s="17">
        <f>+AN37/AN25-1</f>
        <v>-0.22354028655060854</v>
      </c>
      <c r="AP256" s="20">
        <v>39965</v>
      </c>
      <c r="AQ256" s="9">
        <f>+AQ37/AQ25-1</f>
        <v>-0.18912529550827428</v>
      </c>
      <c r="AR256" s="9">
        <f>+AR37/AR25-1</f>
        <v>-0.31578947368421051</v>
      </c>
      <c r="AS256" s="9">
        <f>+AS37/AS25-1</f>
        <v>-0.375</v>
      </c>
      <c r="AT256" s="9">
        <f>+AT37/AT25-1</f>
        <v>-0.18888888888888888</v>
      </c>
      <c r="AU256" s="9">
        <f>+AU37/AU25-1</f>
        <v>-0.45967741935483875</v>
      </c>
      <c r="AV256" s="9">
        <f>+AV37/AV25-1</f>
        <v>-0.58333333333333326</v>
      </c>
      <c r="AW256" s="9">
        <f>+AW37/AW25-1</f>
        <v>-0.45911949685534592</v>
      </c>
      <c r="AX256" s="9">
        <f>+AX37/AX25-1</f>
        <v>-0.21698113207547165</v>
      </c>
      <c r="AY256" s="9">
        <f>+AY37/AY25-1</f>
        <v>-0.35084745762711866</v>
      </c>
      <c r="AZ256" s="9">
        <f>+AZ37/AZ25-1</f>
        <v>-0.14454277286135697</v>
      </c>
      <c r="BA256" s="9">
        <f>+BA37/BA25-1</f>
        <v>-7.4999999999999956E-2</v>
      </c>
      <c r="BB256" s="9">
        <f>+BB37/BB25-1</f>
        <v>-0.4285714285714286</v>
      </c>
      <c r="BC256" s="9">
        <f>+BC37/BC25-1</f>
        <v>-0.33934426229508197</v>
      </c>
      <c r="BD256" s="9">
        <f>+BD37/BD25-1</f>
        <v>-0.35810810810810811</v>
      </c>
      <c r="BE256" s="9">
        <f>+BE37/BE25-1</f>
        <v>-0.29411764705882348</v>
      </c>
      <c r="BF256" s="9">
        <f>+BF37/BF25-1</f>
        <v>-8.7591240875912413E-2</v>
      </c>
      <c r="BG256" s="9">
        <f>+BG37/BG25-1</f>
        <v>9.5238095238095344E-2</v>
      </c>
      <c r="BH256" s="17">
        <f>+BH37/BH25-1</f>
        <v>-0.29880239520958085</v>
      </c>
    </row>
    <row r="257" spans="2:60" ht="16.5" hidden="1" customHeight="1" x14ac:dyDescent="0.25">
      <c r="B257" s="21">
        <v>39995</v>
      </c>
      <c r="C257" s="8">
        <f>+C38/C26-1</f>
        <v>-8.8482074752097684E-2</v>
      </c>
      <c r="D257" s="8">
        <f>+D38/D26-1</f>
        <v>-0.24778761061946908</v>
      </c>
      <c r="E257" s="8">
        <f>+E38/E26-1</f>
        <v>-0.26490066225165565</v>
      </c>
      <c r="F257" s="8">
        <f>+F38/F26-1</f>
        <v>-4.2056074766355089E-2</v>
      </c>
      <c r="G257" s="8">
        <f>+G38/G26-1</f>
        <v>-0.17878787878787883</v>
      </c>
      <c r="H257" s="8">
        <f>+H38/H26-1</f>
        <v>-7.2463768115942018E-2</v>
      </c>
      <c r="I257" s="8">
        <f>+I38/I26-1</f>
        <v>-0.11643835616438358</v>
      </c>
      <c r="J257" s="8">
        <f>+J38/J26-1</f>
        <v>-0.48552338530066819</v>
      </c>
      <c r="K257" s="8">
        <f>+K38/K26-1</f>
        <v>-0.18794688457609809</v>
      </c>
      <c r="L257" s="8">
        <f>+L38/L26-1</f>
        <v>-0.1029836381135707</v>
      </c>
      <c r="M257" s="8">
        <f>+M38/M26-1</f>
        <v>2.8301886792452935E-2</v>
      </c>
      <c r="N257" s="8">
        <f>+N38/N26-1</f>
        <v>-0.24693877551020404</v>
      </c>
      <c r="O257" s="8">
        <f>+O38/O26-1</f>
        <v>-0.2399834779016935</v>
      </c>
      <c r="P257" s="8">
        <f>+P38/P26-1</f>
        <v>-0.26979472140762462</v>
      </c>
      <c r="Q257" s="8">
        <f>+Q38/Q26-1</f>
        <v>-0.64550264550264558</v>
      </c>
      <c r="R257" s="8">
        <f>+R38/R26-1</f>
        <v>-0.16864608076009502</v>
      </c>
      <c r="S257" s="8">
        <f>+S38/S26-1</f>
        <v>4.081632653061229E-2</v>
      </c>
      <c r="T257" s="16">
        <f>+T38/T26-1</f>
        <v>-0.19828957836117744</v>
      </c>
      <c r="V257" s="21">
        <v>39995</v>
      </c>
      <c r="W257" s="8">
        <f>+W38/W26-1</f>
        <v>-6.0737527114967493E-2</v>
      </c>
      <c r="X257" s="8">
        <f>+X38/X26-1</f>
        <v>-0.19354838709677424</v>
      </c>
      <c r="Y257" s="8">
        <f>+Y38/Y26-1</f>
        <v>-0.20454545454545459</v>
      </c>
      <c r="Z257" s="8">
        <f>+Z38/Z26-1</f>
        <v>-7.6433121019108263E-2</v>
      </c>
      <c r="AA257" s="8">
        <f>+AA38/AA26-1</f>
        <v>-0.21991701244813278</v>
      </c>
      <c r="AB257" s="8">
        <f>+AB38/AB26-1</f>
        <v>4.4444444444444509E-2</v>
      </c>
      <c r="AC257" s="8">
        <f>+AC38/AC26-1</f>
        <v>-8.1871345029239762E-2</v>
      </c>
      <c r="AD257" s="8">
        <f>+AD38/AD26-1</f>
        <v>-0.56818181818181812</v>
      </c>
      <c r="AE257" s="8">
        <f>+AE38/AE26-1</f>
        <v>-0.15167286245353162</v>
      </c>
      <c r="AF257" s="8">
        <f>+AF38/AF26-1</f>
        <v>-0.16425755584756896</v>
      </c>
      <c r="AG257" s="8">
        <f>+AG38/AG26-1</f>
        <v>-7.9365079365079416E-2</v>
      </c>
      <c r="AH257" s="8">
        <f>+AH38/AH26-1</f>
        <v>-0.29315960912052119</v>
      </c>
      <c r="AI257" s="8">
        <f>+AI38/AI26-1</f>
        <v>-0.24580067189249721</v>
      </c>
      <c r="AJ257" s="8">
        <f>+AJ38/AJ26-1</f>
        <v>-0.45901639344262291</v>
      </c>
      <c r="AK257" s="8">
        <f>+AK38/AK26-1</f>
        <v>-0.77272727272727271</v>
      </c>
      <c r="AL257" s="8">
        <f>+AL38/AL26-1</f>
        <v>-0.14919354838709675</v>
      </c>
      <c r="AM257" s="8">
        <f>+AM38/AM26-1</f>
        <v>0</v>
      </c>
      <c r="AN257" s="16">
        <f>+AN38/AN26-1</f>
        <v>-0.21419428246337646</v>
      </c>
      <c r="AP257" s="21">
        <v>39995</v>
      </c>
      <c r="AQ257" s="8">
        <f>+AQ38/AQ26-1</f>
        <v>-0.15424164524421591</v>
      </c>
      <c r="AR257" s="8">
        <f>+AR38/AR26-1</f>
        <v>-0.31372549019607843</v>
      </c>
      <c r="AS257" s="8">
        <f>+AS38/AS26-1</f>
        <v>-0.34920634920634919</v>
      </c>
      <c r="AT257" s="8">
        <f>+AT38/AT26-1</f>
        <v>5.2631578947368363E-2</v>
      </c>
      <c r="AU257" s="8">
        <f>+AU38/AU26-1</f>
        <v>-6.7415730337078705E-2</v>
      </c>
      <c r="AV257" s="8">
        <f>+AV38/AV26-1</f>
        <v>-0.29166666666666663</v>
      </c>
      <c r="AW257" s="8">
        <f>+AW38/AW26-1</f>
        <v>-0.16528925619834711</v>
      </c>
      <c r="AX257" s="8">
        <f>+AX38/AX26-1</f>
        <v>-0.18556701030927836</v>
      </c>
      <c r="AY257" s="8">
        <f>+AY38/AY26-1</f>
        <v>-0.26753670473083202</v>
      </c>
      <c r="AZ257" s="8">
        <f>+AZ38/AZ26-1</f>
        <v>6.4748201438848962E-2</v>
      </c>
      <c r="BA257" s="8">
        <f>+BA38/BA26-1</f>
        <v>0.18604651162790709</v>
      </c>
      <c r="BB257" s="8">
        <f>+BB38/BB26-1</f>
        <v>-0.1693989071038251</v>
      </c>
      <c r="BC257" s="8">
        <f>+BC38/BC26-1</f>
        <v>-0.22362204724409451</v>
      </c>
      <c r="BD257" s="8">
        <f>+BD38/BD26-1</f>
        <v>0.20618556701030921</v>
      </c>
      <c r="BE257" s="8">
        <f>+BE38/BE26-1</f>
        <v>-8.5714285714285743E-2</v>
      </c>
      <c r="BF257" s="8">
        <f>+BF38/BF26-1</f>
        <v>-0.19653179190751446</v>
      </c>
      <c r="BG257" s="8">
        <f>+BG38/BG26-1</f>
        <v>7.6923076923076872E-2</v>
      </c>
      <c r="BH257" s="16">
        <f>+BH38/BH26-1</f>
        <v>-0.16132231404958675</v>
      </c>
    </row>
    <row r="258" spans="2:60" ht="16.5" hidden="1" customHeight="1" x14ac:dyDescent="0.25">
      <c r="B258" s="20">
        <v>40026</v>
      </c>
      <c r="C258" s="9">
        <f>+C39/C27-1</f>
        <v>-4.2313117066290595E-2</v>
      </c>
      <c r="D258" s="9">
        <f>+D39/D27-1</f>
        <v>-0.12727272727272732</v>
      </c>
      <c r="E258" s="9">
        <f>+E39/E27-1</f>
        <v>-5.8139534883720922E-2</v>
      </c>
      <c r="F258" s="9">
        <f>+F39/F27-1</f>
        <v>0.11764705882352944</v>
      </c>
      <c r="G258" s="9">
        <f>+G39/G27-1</f>
        <v>-9.7938144329896892E-2</v>
      </c>
      <c r="H258" s="9">
        <f>+H39/H27-1</f>
        <v>0.1333333333333333</v>
      </c>
      <c r="I258" s="9">
        <f>+I39/I27-1</f>
        <v>-0.15596330275229353</v>
      </c>
      <c r="J258" s="9">
        <f>+J39/J27-1</f>
        <v>-0.44999999999999996</v>
      </c>
      <c r="K258" s="9">
        <f>+K39/K27-1</f>
        <v>-0.25081967213114753</v>
      </c>
      <c r="L258" s="9">
        <f>+L39/L27-1</f>
        <v>-0.17222222222222228</v>
      </c>
      <c r="M258" s="9">
        <f>+M39/M27-1</f>
        <v>-0.25757575757575757</v>
      </c>
      <c r="N258" s="9">
        <f>+N39/N27-1</f>
        <v>-0.15034965034965031</v>
      </c>
      <c r="O258" s="9">
        <f>+O39/O27-1</f>
        <v>-0.33898305084745761</v>
      </c>
      <c r="P258" s="9">
        <f>+P39/P27-1</f>
        <v>0.14893617021276606</v>
      </c>
      <c r="Q258" s="9">
        <f>+Q39/Q27-1</f>
        <v>-0.36986301369863017</v>
      </c>
      <c r="R258" s="9">
        <f>+R39/R27-1</f>
        <v>0.15306122448979598</v>
      </c>
      <c r="S258" s="9">
        <f>+S39/S27-1</f>
        <v>0.45833333333333326</v>
      </c>
      <c r="T258" s="17">
        <f>+T39/T27-1</f>
        <v>-0.17248603351955305</v>
      </c>
      <c r="V258" s="20">
        <v>40026</v>
      </c>
      <c r="W258" s="9">
        <f>+W39/W27-1</f>
        <v>2.4291497975708509E-2</v>
      </c>
      <c r="X258" s="9">
        <f>+X39/X27-1</f>
        <v>-0.16129032258064513</v>
      </c>
      <c r="Y258" s="9">
        <f>+Y39/Y27-1</f>
        <v>-0.20754716981132071</v>
      </c>
      <c r="Z258" s="9">
        <f>+Z39/Z27-1</f>
        <v>0.14285714285714279</v>
      </c>
      <c r="AA258" s="9">
        <f>+AA39/AA27-1</f>
        <v>-0.10370370370370374</v>
      </c>
      <c r="AB258" s="9">
        <f>+AB39/AB27-1</f>
        <v>0.54545454545454541</v>
      </c>
      <c r="AC258" s="9">
        <f>+AC39/AC27-1</f>
        <v>-0.14179104477611937</v>
      </c>
      <c r="AD258" s="9">
        <f>+AD39/AD27-1</f>
        <v>-0.54871794871794877</v>
      </c>
      <c r="AE258" s="9">
        <f>+AE39/AE27-1</f>
        <v>-0.22811059907834097</v>
      </c>
      <c r="AF258" s="9">
        <f>+AF39/AF27-1</f>
        <v>-0.31407035175879394</v>
      </c>
      <c r="AG258" s="9">
        <f>+AG39/AG27-1</f>
        <v>-0.23809523809523814</v>
      </c>
      <c r="AH258" s="9">
        <f>+AH39/AH27-1</f>
        <v>-0.24</v>
      </c>
      <c r="AI258" s="9">
        <f>+AI39/AI27-1</f>
        <v>-0.34453781512605042</v>
      </c>
      <c r="AJ258" s="9">
        <f>+AJ39/AJ27-1</f>
        <v>0.39999999999999991</v>
      </c>
      <c r="AK258" s="9">
        <f>+AK39/AK27-1</f>
        <v>-0.32653061224489799</v>
      </c>
      <c r="AL258" s="9">
        <f>+AL39/AL27-1</f>
        <v>6.6666666666666652E-2</v>
      </c>
      <c r="AM258" s="9">
        <f>+AM39/AM27-1</f>
        <v>1.4444444444444446</v>
      </c>
      <c r="AN258" s="17">
        <f>+AN39/AN27-1</f>
        <v>-0.19173553719008263</v>
      </c>
      <c r="AP258" s="20">
        <v>40026</v>
      </c>
      <c r="AQ258" s="9">
        <f>+AQ39/AQ27-1</f>
        <v>-0.1953488372093023</v>
      </c>
      <c r="AR258" s="9">
        <f>+AR39/AR27-1</f>
        <v>-8.333333333333337E-2</v>
      </c>
      <c r="AS258" s="9">
        <f>+AS39/AS27-1</f>
        <v>0.18181818181818188</v>
      </c>
      <c r="AT258" s="9">
        <f>+AT39/AT27-1</f>
        <v>5.2631578947368363E-2</v>
      </c>
      <c r="AU258" s="9">
        <f>+AU39/AU27-1</f>
        <v>-8.4745762711864403E-2</v>
      </c>
      <c r="AV258" s="9">
        <f>+AV39/AV27-1</f>
        <v>-0.26086956521739135</v>
      </c>
      <c r="AW258" s="9">
        <f>+AW39/AW27-1</f>
        <v>-0.1785714285714286</v>
      </c>
      <c r="AX258" s="9">
        <f>+AX39/AX27-1</f>
        <v>-2.2222222222222254E-2</v>
      </c>
      <c r="AY258" s="9">
        <f>+AY39/AY27-1</f>
        <v>-0.30681818181818177</v>
      </c>
      <c r="AZ258" s="9">
        <f>+AZ39/AZ27-1</f>
        <v>0.22535211267605626</v>
      </c>
      <c r="BA258" s="9">
        <f>+BA39/BA27-1</f>
        <v>-0.29166666666666663</v>
      </c>
      <c r="BB258" s="9">
        <f>+BB39/BB27-1</f>
        <v>-9.009009009009028E-3</v>
      </c>
      <c r="BC258" s="9">
        <f>+BC39/BC27-1</f>
        <v>-0.31976744186046513</v>
      </c>
      <c r="BD258" s="9">
        <f>+BD39/BD27-1</f>
        <v>-0.20512820512820518</v>
      </c>
      <c r="BE258" s="9">
        <f>+BE39/BE27-1</f>
        <v>-0.45833333333333337</v>
      </c>
      <c r="BF258" s="9">
        <f>+BF39/BF27-1</f>
        <v>0.43478260869565211</v>
      </c>
      <c r="BG258" s="9">
        <f>+BG39/BG27-1</f>
        <v>-0.1333333333333333</v>
      </c>
      <c r="BH258" s="17">
        <f>+BH39/BH27-1</f>
        <v>-0.12667191188040916</v>
      </c>
    </row>
    <row r="259" spans="2:60" ht="16.5" hidden="1" customHeight="1" x14ac:dyDescent="0.25">
      <c r="B259" s="21">
        <v>40057</v>
      </c>
      <c r="C259" s="8">
        <f>+C40/C28-1</f>
        <v>4.771573604060908E-2</v>
      </c>
      <c r="D259" s="8">
        <f>+D40/D28-1</f>
        <v>5.6962025316455778E-2</v>
      </c>
      <c r="E259" s="8">
        <f>+E40/E28-1</f>
        <v>-0.2649572649572649</v>
      </c>
      <c r="F259" s="8">
        <f>+F40/F28-1</f>
        <v>-0.26213592233009708</v>
      </c>
      <c r="G259" s="8">
        <f>+G40/G28-1</f>
        <v>-0.16363636363636369</v>
      </c>
      <c r="H259" s="8">
        <f>+H40/H28-1</f>
        <v>-4.2553191489361653E-2</v>
      </c>
      <c r="I259" s="8">
        <f>+I40/I28-1</f>
        <v>8.256880733944949E-2</v>
      </c>
      <c r="J259" s="8">
        <f>+J40/J28-1</f>
        <v>0.13930348258706471</v>
      </c>
      <c r="K259" s="8">
        <f>+K40/K28-1</f>
        <v>-4.8535564853556479E-2</v>
      </c>
      <c r="L259" s="8">
        <f>+L40/L28-1</f>
        <v>0.3318903318903319</v>
      </c>
      <c r="M259" s="8">
        <f>+M40/M28-1</f>
        <v>-0.42465753424657537</v>
      </c>
      <c r="N259" s="8">
        <f>+N40/N28-1</f>
        <v>-0.12169312169312174</v>
      </c>
      <c r="O259" s="8">
        <f>+O40/O28-1</f>
        <v>8.4758942457231701E-2</v>
      </c>
      <c r="P259" s="8">
        <f>+P40/P28-1</f>
        <v>8.1761006289308158E-2</v>
      </c>
      <c r="Q259" s="8">
        <f>+Q40/Q28-1</f>
        <v>-0.28378378378378377</v>
      </c>
      <c r="R259" s="8">
        <f>+R40/R28-1</f>
        <v>-0.11832061068702293</v>
      </c>
      <c r="S259" s="8">
        <f>+S40/S28-1</f>
        <v>0.19999999999999996</v>
      </c>
      <c r="T259" s="16">
        <f>+T40/T28-1</f>
        <v>1.6964980544747155E-2</v>
      </c>
      <c r="V259" s="21">
        <v>40057</v>
      </c>
      <c r="W259" s="8">
        <f>+W40/W28-1</f>
        <v>2.9085872576177341E-2</v>
      </c>
      <c r="X259" s="8">
        <f>+X40/X28-1</f>
        <v>7.9207920792079278E-2</v>
      </c>
      <c r="Y259" s="8">
        <f>+Y40/Y28-1</f>
        <v>-0.4</v>
      </c>
      <c r="Z259" s="8">
        <f>+Z40/Z28-1</f>
        <v>-0.30344827586206902</v>
      </c>
      <c r="AA259" s="8">
        <f>+AA40/AA28-1</f>
        <v>-0.12432432432432428</v>
      </c>
      <c r="AB259" s="8">
        <f>+AB40/AB28-1</f>
        <v>3.4482758620689724E-2</v>
      </c>
      <c r="AC259" s="8">
        <f>+AC40/AC28-1</f>
        <v>0.12686567164179108</v>
      </c>
      <c r="AD259" s="8">
        <f>+AD40/AD28-1</f>
        <v>0.11764705882352944</v>
      </c>
      <c r="AE259" s="8">
        <f>+AE40/AE28-1</f>
        <v>-3.4602076124567449E-2</v>
      </c>
      <c r="AF259" s="8">
        <f>+AF40/AF28-1</f>
        <v>0.21357285429141726</v>
      </c>
      <c r="AG259" s="8">
        <f>+AG40/AG28-1</f>
        <v>-0.52427184466019416</v>
      </c>
      <c r="AH259" s="8">
        <f>+AH40/AH28-1</f>
        <v>-0.10043668122270744</v>
      </c>
      <c r="AI259" s="8">
        <f>+AI40/AI28-1</f>
        <v>9.375E-2</v>
      </c>
      <c r="AJ259" s="8">
        <f>+AJ40/AJ28-1</f>
        <v>0.13131313131313127</v>
      </c>
      <c r="AK259" s="8">
        <f>+AK40/AK28-1</f>
        <v>-0.27906976744186052</v>
      </c>
      <c r="AL259" s="8">
        <f>+AL40/AL28-1</f>
        <v>-5.2287581699346442E-2</v>
      </c>
      <c r="AM259" s="8">
        <f>+AM40/AM28-1</f>
        <v>0.26666666666666661</v>
      </c>
      <c r="AN259" s="16">
        <f>+AN40/AN28-1</f>
        <v>1.1785634867689465E-2</v>
      </c>
      <c r="AP259" s="21">
        <v>40057</v>
      </c>
      <c r="AQ259" s="8">
        <f>+AQ40/AQ28-1</f>
        <v>9.8859315589353569E-2</v>
      </c>
      <c r="AR259" s="8">
        <f>+AR40/AR28-1</f>
        <v>1.7543859649122862E-2</v>
      </c>
      <c r="AS259" s="8">
        <f>+AS40/AS28-1</f>
        <v>-2.3809523809523836E-2</v>
      </c>
      <c r="AT259" s="8">
        <f>+AT40/AT28-1</f>
        <v>-0.16393442622950816</v>
      </c>
      <c r="AU259" s="8">
        <f>+AU40/AU28-1</f>
        <v>-0.24444444444444446</v>
      </c>
      <c r="AV259" s="8">
        <f>+AV40/AV28-1</f>
        <v>-0.16666666666666663</v>
      </c>
      <c r="AW259" s="8">
        <f>+AW40/AW28-1</f>
        <v>1.1904761904761862E-2</v>
      </c>
      <c r="AX259" s="8">
        <f>+AX40/AX28-1</f>
        <v>0.18461538461538463</v>
      </c>
      <c r="AY259" s="8">
        <f>+AY40/AY28-1</f>
        <v>-8.536585365853655E-2</v>
      </c>
      <c r="AZ259" s="8">
        <f>+AZ40/AZ28-1</f>
        <v>0.640625</v>
      </c>
      <c r="BA259" s="8">
        <f>+BA40/BA28-1</f>
        <v>-0.18604651162790697</v>
      </c>
      <c r="BB259" s="8">
        <f>+BB40/BB28-1</f>
        <v>-0.15436241610738255</v>
      </c>
      <c r="BC259" s="8">
        <f>+BC40/BC28-1</f>
        <v>5.8282208588957163E-2</v>
      </c>
      <c r="BD259" s="8">
        <f>+BD40/BD28-1</f>
        <v>0</v>
      </c>
      <c r="BE259" s="8">
        <f>+BE40/BE28-1</f>
        <v>-0.29032258064516125</v>
      </c>
      <c r="BF259" s="8">
        <f>+BF40/BF28-1</f>
        <v>-0.21100917431192656</v>
      </c>
      <c r="BG259" s="8">
        <f>+BG40/BG28-1</f>
        <v>0.10000000000000009</v>
      </c>
      <c r="BH259" s="16">
        <f>+BH40/BH28-1</f>
        <v>2.9045643153526868E-2</v>
      </c>
    </row>
    <row r="260" spans="2:60" ht="16.5" hidden="1" customHeight="1" x14ac:dyDescent="0.25">
      <c r="B260" s="20">
        <v>40087</v>
      </c>
      <c r="C260" s="9">
        <f>+C41/C29-1</f>
        <v>2.0392156862745203E-2</v>
      </c>
      <c r="D260" s="9">
        <f>+D41/D29-1</f>
        <v>-0.30456852791878175</v>
      </c>
      <c r="E260" s="9">
        <f>+E41/E29-1</f>
        <v>-0.2720588235294118</v>
      </c>
      <c r="F260" s="9">
        <f>+F41/F29-1</f>
        <v>-0.12888888888888894</v>
      </c>
      <c r="G260" s="9">
        <f>+G41/G29-1</f>
        <v>-9.5563139931740593E-2</v>
      </c>
      <c r="H260" s="9">
        <f>+H41/H29-1</f>
        <v>-1.6949152542372836E-2</v>
      </c>
      <c r="I260" s="9">
        <f>+I41/I29-1</f>
        <v>-8.5910652920962227E-2</v>
      </c>
      <c r="J260" s="9">
        <f>+J41/J29-1</f>
        <v>7.6612903225806495E-2</v>
      </c>
      <c r="K260" s="9">
        <f>+K41/K29-1</f>
        <v>-0.1248462484624846</v>
      </c>
      <c r="L260" s="9">
        <f>+L41/L29-1</f>
        <v>-6.8637803590285151E-2</v>
      </c>
      <c r="M260" s="9">
        <f>+M41/M29-1</f>
        <v>-0.22388059701492535</v>
      </c>
      <c r="N260" s="9">
        <f>+N41/N29-1</f>
        <v>-0.15931372549019607</v>
      </c>
      <c r="O260" s="9">
        <f>+O41/O29-1</f>
        <v>-6.0470324748040261E-2</v>
      </c>
      <c r="P260" s="9">
        <f>+P41/P29-1</f>
        <v>0.13478260869565228</v>
      </c>
      <c r="Q260" s="9">
        <f>+Q41/Q29-1</f>
        <v>-0.29032258064516125</v>
      </c>
      <c r="R260" s="9">
        <f>+R41/R29-1</f>
        <v>-0.21483375959079287</v>
      </c>
      <c r="S260" s="9">
        <f>+S41/S29-1</f>
        <v>-4.4444444444444398E-2</v>
      </c>
      <c r="T260" s="17">
        <f>+T41/T29-1</f>
        <v>-8.206106870229013E-2</v>
      </c>
      <c r="V260" s="20">
        <v>40087</v>
      </c>
      <c r="W260" s="9">
        <f>+W41/W29-1</f>
        <v>1.9144144144144226E-2</v>
      </c>
      <c r="X260" s="9">
        <f>+X41/X29-1</f>
        <v>-0.38524590163934425</v>
      </c>
      <c r="Y260" s="9">
        <f>+Y41/Y29-1</f>
        <v>-0.35365853658536583</v>
      </c>
      <c r="Z260" s="9">
        <f>+Z41/Z29-1</f>
        <v>-0.14197530864197527</v>
      </c>
      <c r="AA260" s="9">
        <f>+AA41/AA29-1</f>
        <v>-3.9024390243902474E-2</v>
      </c>
      <c r="AB260" s="9">
        <f>+AB41/AB29-1</f>
        <v>9.5238095238095344E-2</v>
      </c>
      <c r="AC260" s="9">
        <f>+AC41/AC29-1</f>
        <v>-0.10362694300518138</v>
      </c>
      <c r="AD260" s="9">
        <f>+AD41/AD29-1</f>
        <v>0.15243902439024382</v>
      </c>
      <c r="AE260" s="9">
        <f>+AE41/AE29-1</f>
        <v>-7.2246696035242253E-2</v>
      </c>
      <c r="AF260" s="9">
        <f>+AF41/AF29-1</f>
        <v>-0.1062215477996965</v>
      </c>
      <c r="AG260" s="9">
        <f>+AG41/AG29-1</f>
        <v>-0.17808219178082196</v>
      </c>
      <c r="AH260" s="9">
        <f>+AH41/AH29-1</f>
        <v>-0.17254901960784319</v>
      </c>
      <c r="AI260" s="9">
        <f>+AI41/AI29-1</f>
        <v>-3.7565740045078844E-2</v>
      </c>
      <c r="AJ260" s="9">
        <f>+AJ41/AJ29-1</f>
        <v>-3.0674846625766916E-2</v>
      </c>
      <c r="AK260" s="9">
        <f>+AK41/AK29-1</f>
        <v>-0.23728813559322037</v>
      </c>
      <c r="AL260" s="9">
        <f>+AL41/AL29-1</f>
        <v>-0.16216216216216217</v>
      </c>
      <c r="AM260" s="9">
        <f>+AM41/AM29-1</f>
        <v>0</v>
      </c>
      <c r="AN260" s="17">
        <f>+AN41/AN29-1</f>
        <v>-6.8924028875902321E-2</v>
      </c>
      <c r="AP260" s="20">
        <v>40087</v>
      </c>
      <c r="AQ260" s="9">
        <f>+AQ41/AQ29-1</f>
        <v>2.3255813953488413E-2</v>
      </c>
      <c r="AR260" s="9">
        <f>+AR41/AR29-1</f>
        <v>-0.17333333333333334</v>
      </c>
      <c r="AS260" s="9">
        <f>+AS41/AS29-1</f>
        <v>-0.14814814814814814</v>
      </c>
      <c r="AT260" s="9">
        <f>+AT41/AT29-1</f>
        <v>-9.5238095238095233E-2</v>
      </c>
      <c r="AU260" s="9">
        <f>+AU41/AU29-1</f>
        <v>-0.22727272727272729</v>
      </c>
      <c r="AV260" s="9">
        <f>+AV41/AV29-1</f>
        <v>-0.29411764705882348</v>
      </c>
      <c r="AW260" s="9">
        <f>+AW41/AW29-1</f>
        <v>-5.1020408163265252E-2</v>
      </c>
      <c r="AX260" s="9">
        <f>+AX41/AX29-1</f>
        <v>-7.1428571428571397E-2</v>
      </c>
      <c r="AY260" s="9">
        <f>+AY41/AY29-1</f>
        <v>-0.24643584521384931</v>
      </c>
      <c r="AZ260" s="9">
        <f>+AZ41/AZ29-1</f>
        <v>1.736111111111116E-2</v>
      </c>
      <c r="BA260" s="9">
        <f>+BA41/BA29-1</f>
        <v>-0.27868852459016391</v>
      </c>
      <c r="BB260" s="9">
        <f>+BB41/BB29-1</f>
        <v>-0.13725490196078427</v>
      </c>
      <c r="BC260" s="9">
        <f>+BC41/BC29-1</f>
        <v>-0.12747252747252746</v>
      </c>
      <c r="BD260" s="9">
        <f>+BD41/BD29-1</f>
        <v>0.53731343283582089</v>
      </c>
      <c r="BE260" s="9">
        <f>+BE41/BE29-1</f>
        <v>-0.38235294117647056</v>
      </c>
      <c r="BF260" s="9">
        <f>+BF41/BF29-1</f>
        <v>-0.31818181818181823</v>
      </c>
      <c r="BG260" s="9">
        <f>+BG41/BG29-1</f>
        <v>-0.10526315789473684</v>
      </c>
      <c r="BH260" s="17">
        <f>+BH41/BH29-1</f>
        <v>-0.11184723304754485</v>
      </c>
    </row>
    <row r="261" spans="2:60" ht="16.5" hidden="1" customHeight="1" x14ac:dyDescent="0.25">
      <c r="B261" s="21">
        <v>40118</v>
      </c>
      <c r="C261" s="8">
        <f>+C42/C30-1</f>
        <v>7.0524412296564254E-2</v>
      </c>
      <c r="D261" s="8">
        <f>+D42/D30-1</f>
        <v>-7.9787234042553168E-2</v>
      </c>
      <c r="E261" s="8">
        <f>+E42/E30-1</f>
        <v>6.1946902654867353E-2</v>
      </c>
      <c r="F261" s="8">
        <f>+F42/F30-1</f>
        <v>-9.4339622641509413E-2</v>
      </c>
      <c r="G261" s="8">
        <f>+G42/G30-1</f>
        <v>-0.14981273408239704</v>
      </c>
      <c r="H261" s="8">
        <f>+H42/H30-1</f>
        <v>0.10606060606060597</v>
      </c>
      <c r="I261" s="8">
        <f>+I42/I30-1</f>
        <v>7.0110701107011009E-2</v>
      </c>
      <c r="J261" s="8">
        <f>+J42/J30-1</f>
        <v>9.6916299559471453E-2</v>
      </c>
      <c r="K261" s="8">
        <f>+K42/K30-1</f>
        <v>3.4115138592750505E-2</v>
      </c>
      <c r="L261" s="8">
        <f>+L42/L30-1</f>
        <v>4.0556199304750962E-2</v>
      </c>
      <c r="M261" s="8">
        <f>+M42/M30-1</f>
        <v>0.14285714285714279</v>
      </c>
      <c r="N261" s="8">
        <f>+N42/N30-1</f>
        <v>2.4390243902439046E-2</v>
      </c>
      <c r="O261" s="8">
        <f>+O42/O30-1</f>
        <v>5.6900726392251855E-2</v>
      </c>
      <c r="P261" s="8">
        <f>+P42/P30-1</f>
        <v>-0.15102040816326534</v>
      </c>
      <c r="Q261" s="8">
        <f>+Q42/Q30-1</f>
        <v>-1.9230769230769273E-2</v>
      </c>
      <c r="R261" s="8">
        <f>+R42/R30-1</f>
        <v>-9.404388714733547E-2</v>
      </c>
      <c r="S261" s="8">
        <f>+S42/S30-1</f>
        <v>0.30303030303030298</v>
      </c>
      <c r="T261" s="16">
        <f>+T42/T30-1</f>
        <v>2.6284348864993978E-2</v>
      </c>
      <c r="V261" s="21">
        <v>40118</v>
      </c>
      <c r="W261" s="8">
        <f>+W42/W30-1</f>
        <v>9.8944591029023643E-2</v>
      </c>
      <c r="X261" s="8">
        <f>+X42/X30-1</f>
        <v>-9.6153846153845812E-3</v>
      </c>
      <c r="Y261" s="8">
        <f>+Y42/Y30-1</f>
        <v>0</v>
      </c>
      <c r="Z261" s="8">
        <f>+Z42/Z30-1</f>
        <v>-2.0689655172413834E-2</v>
      </c>
      <c r="AA261" s="8">
        <f>+AA42/AA30-1</f>
        <v>-6.6666666666666652E-2</v>
      </c>
      <c r="AB261" s="8">
        <f>+AB42/AB30-1</f>
        <v>8.5106382978723305E-2</v>
      </c>
      <c r="AC261" s="8">
        <f>+AC42/AC30-1</f>
        <v>0.15999999999999992</v>
      </c>
      <c r="AD261" s="8">
        <f>+AD42/AD30-1</f>
        <v>6.5217391304347894E-2</v>
      </c>
      <c r="AE261" s="8">
        <f>+AE42/AE30-1</f>
        <v>8.020304568527914E-2</v>
      </c>
      <c r="AF261" s="8">
        <f>+AF42/AF30-1</f>
        <v>6.5217391304347894E-2</v>
      </c>
      <c r="AG261" s="8">
        <f>+AG42/AG30-1</f>
        <v>0.10714285714285721</v>
      </c>
      <c r="AH261" s="8">
        <f>+AH42/AH30-1</f>
        <v>-4.9773755656108642E-2</v>
      </c>
      <c r="AI261" s="8">
        <f>+AI42/AI30-1</f>
        <v>0.12585616438356162</v>
      </c>
      <c r="AJ261" s="8">
        <f>+AJ42/AJ30-1</f>
        <v>-0.14935064935064934</v>
      </c>
      <c r="AK261" s="8">
        <f>+AK42/AK30-1</f>
        <v>0.1964285714285714</v>
      </c>
      <c r="AL261" s="8">
        <f>+AL42/AL30-1</f>
        <v>-7.2463768115942018E-2</v>
      </c>
      <c r="AM261" s="8">
        <f>+AM42/AM30-1</f>
        <v>0.41666666666666674</v>
      </c>
      <c r="AN261" s="16">
        <f>+AN42/AN30-1</f>
        <v>6.690349319123734E-2</v>
      </c>
      <c r="AP261" s="21">
        <v>40118</v>
      </c>
      <c r="AQ261" s="8">
        <f>+AQ42/AQ30-1</f>
        <v>8.6206896551723755E-3</v>
      </c>
      <c r="AR261" s="8">
        <f>+AR42/AR30-1</f>
        <v>-0.16666666666666663</v>
      </c>
      <c r="AS261" s="8">
        <f>+AS42/AS30-1</f>
        <v>0.18918918918918926</v>
      </c>
      <c r="AT261" s="8">
        <f>+AT42/AT30-1</f>
        <v>-0.25373134328358204</v>
      </c>
      <c r="AU261" s="8">
        <f>+AU42/AU30-1</f>
        <v>-0.32183908045977017</v>
      </c>
      <c r="AV261" s="8">
        <f>+AV42/AV30-1</f>
        <v>0.15789473684210531</v>
      </c>
      <c r="AW261" s="8">
        <f>+AW42/AW30-1</f>
        <v>-4.132231404958675E-2</v>
      </c>
      <c r="AX261" s="8">
        <f>+AX42/AX30-1</f>
        <v>0.14606741573033699</v>
      </c>
      <c r="AY261" s="8">
        <f>+AY42/AY30-1</f>
        <v>-7.3459715639810463E-2</v>
      </c>
      <c r="AZ261" s="8">
        <f>+AZ42/AZ30-1</f>
        <v>-1.5094339622641506E-2</v>
      </c>
      <c r="BA261" s="8">
        <f>+BA42/BA30-1</f>
        <v>0.19999999999999996</v>
      </c>
      <c r="BB261" s="8">
        <f>+BB42/BB30-1</f>
        <v>0.13513513513513509</v>
      </c>
      <c r="BC261" s="8">
        <f>+BC42/BC30-1</f>
        <v>-0.10950413223140498</v>
      </c>
      <c r="BD261" s="8">
        <f>+BD42/BD30-1</f>
        <v>-0.15384615384615385</v>
      </c>
      <c r="BE261" s="8">
        <f>+BE42/BE30-1</f>
        <v>-0.27083333333333337</v>
      </c>
      <c r="BF261" s="8">
        <f>+BF42/BF30-1</f>
        <v>-0.1339285714285714</v>
      </c>
      <c r="BG261" s="8">
        <f>+BG42/BG30-1</f>
        <v>0</v>
      </c>
      <c r="BH261" s="16">
        <f>+BH42/BH30-1</f>
        <v>-5.7177615571776141E-2</v>
      </c>
    </row>
    <row r="262" spans="2:60" ht="16.5" hidden="1" customHeight="1" x14ac:dyDescent="0.25">
      <c r="B262" s="20">
        <v>40148</v>
      </c>
      <c r="C262" s="9">
        <f>+C43/C31-1</f>
        <v>-0.10541945063103197</v>
      </c>
      <c r="D262" s="9">
        <f>+D43/D31-1</f>
        <v>-0.15891472868217049</v>
      </c>
      <c r="E262" s="9">
        <f>+E43/E31-1</f>
        <v>-0.23841059602649006</v>
      </c>
      <c r="F262" s="9">
        <f>+F43/F31-1</f>
        <v>-0.1809954751131222</v>
      </c>
      <c r="G262" s="9">
        <f>+G43/G31-1</f>
        <v>-3.4883720930232509E-2</v>
      </c>
      <c r="H262" s="9">
        <f>+H43/H31-1</f>
        <v>0.21875</v>
      </c>
      <c r="I262" s="9">
        <f>+I43/I31-1</f>
        <v>-0.11377245508982037</v>
      </c>
      <c r="J262" s="9">
        <f>+J43/J31-1</f>
        <v>-8.582089552238803E-2</v>
      </c>
      <c r="K262" s="9">
        <f>+K43/K31-1</f>
        <v>-8.3941605839416011E-2</v>
      </c>
      <c r="L262" s="9">
        <f>+L43/L31-1</f>
        <v>3.5010940919037115E-2</v>
      </c>
      <c r="M262" s="9">
        <f>+M43/M31-1</f>
        <v>7.2727272727272751E-2</v>
      </c>
      <c r="N262" s="9">
        <f>+N43/N31-1</f>
        <v>-3.5714285714285698E-2</v>
      </c>
      <c r="O262" s="9">
        <f>+O43/O31-1</f>
        <v>6.2577447335811609E-2</v>
      </c>
      <c r="P262" s="9">
        <f>+P43/P31-1</f>
        <v>-0.33955223880597019</v>
      </c>
      <c r="Q262" s="9">
        <f>+Q43/Q31-1</f>
        <v>-0.22047244094488194</v>
      </c>
      <c r="R262" s="9">
        <f>+R43/R31-1</f>
        <v>-6.9053708439897665E-2</v>
      </c>
      <c r="S262" s="9">
        <f>+S43/S31-1</f>
        <v>-4.166666666666663E-2</v>
      </c>
      <c r="T262" s="17">
        <f>+T43/T31-1</f>
        <v>-5.6299632570819047E-2</v>
      </c>
      <c r="V262" s="20">
        <v>40148</v>
      </c>
      <c r="W262" s="9">
        <f>+W43/W31-1</f>
        <v>-0.14822771213748653</v>
      </c>
      <c r="X262" s="9">
        <f>+X43/X31-1</f>
        <v>-0.18543046357615889</v>
      </c>
      <c r="Y262" s="9">
        <f>+Y43/Y31-1</f>
        <v>-0.38043478260869568</v>
      </c>
      <c r="Z262" s="9">
        <f>+Z43/Z31-1</f>
        <v>-0.21379310344827585</v>
      </c>
      <c r="AA262" s="9">
        <f>+AA43/AA31-1</f>
        <v>-9.4444444444444442E-2</v>
      </c>
      <c r="AB262" s="9">
        <f>+AB43/AB31-1</f>
        <v>0.41025641025641035</v>
      </c>
      <c r="AC262" s="9">
        <f>+AC43/AC31-1</f>
        <v>-5.0561797752809001E-2</v>
      </c>
      <c r="AD262" s="9">
        <f>+AD43/AD31-1</f>
        <v>6.2068965517241281E-2</v>
      </c>
      <c r="AE262" s="9">
        <f>+AE43/AE31-1</f>
        <v>-0.10550458715596334</v>
      </c>
      <c r="AF262" s="9">
        <f>+AF43/AF31-1</f>
        <v>5.8922558922558821E-2</v>
      </c>
      <c r="AG262" s="9">
        <f>+AG43/AG31-1</f>
        <v>-5.7142857142857162E-2</v>
      </c>
      <c r="AH262" s="9">
        <f>+AH43/AH31-1</f>
        <v>0</v>
      </c>
      <c r="AI262" s="9">
        <f>+AI43/AI31-1</f>
        <v>0.1485981308411215</v>
      </c>
      <c r="AJ262" s="9">
        <f>+AJ43/AJ31-1</f>
        <v>-0.28472222222222221</v>
      </c>
      <c r="AK262" s="9">
        <f>+AK43/AK31-1</f>
        <v>-0.12</v>
      </c>
      <c r="AL262" s="9">
        <f>+AL43/AL31-1</f>
        <v>-3.7815126050420145E-2</v>
      </c>
      <c r="AM262" s="9">
        <f>+AM43/AM31-1</f>
        <v>-0.15384615384615385</v>
      </c>
      <c r="AN262" s="17">
        <f>+AN43/AN31-1</f>
        <v>-4.0933506204852699E-2</v>
      </c>
      <c r="AP262" s="20">
        <v>40148</v>
      </c>
      <c r="AQ262" s="9">
        <f>+AQ43/AQ31-1</f>
        <v>-9.6153846153845812E-3</v>
      </c>
      <c r="AR262" s="9">
        <f>+AR43/AR31-1</f>
        <v>-0.12149532710280375</v>
      </c>
      <c r="AS262" s="9">
        <f>+AS43/AS31-1</f>
        <v>-1.6949152542372836E-2</v>
      </c>
      <c r="AT262" s="9">
        <f>+AT43/AT31-1</f>
        <v>-0.11842105263157898</v>
      </c>
      <c r="AU262" s="9">
        <f>+AU43/AU31-1</f>
        <v>0.10256410256410264</v>
      </c>
      <c r="AV262" s="9">
        <f>+AV43/AV31-1</f>
        <v>-7.999999999999996E-2</v>
      </c>
      <c r="AW262" s="9">
        <f>+AW43/AW31-1</f>
        <v>-0.1858974358974359</v>
      </c>
      <c r="AX262" s="9">
        <f>+AX43/AX31-1</f>
        <v>-0.26016260162601623</v>
      </c>
      <c r="AY262" s="9">
        <f>+AY43/AY31-1</f>
        <v>-4.1516245487364656E-2</v>
      </c>
      <c r="AZ262" s="9">
        <f>+AZ43/AZ31-1</f>
        <v>-9.3750000000000222E-3</v>
      </c>
      <c r="BA262" s="9">
        <f>+BA43/BA31-1</f>
        <v>0.30000000000000004</v>
      </c>
      <c r="BB262" s="9">
        <f>+BB43/BB31-1</f>
        <v>-7.9365079365079416E-2</v>
      </c>
      <c r="BC262" s="9">
        <f>+BC43/BC31-1</f>
        <v>-0.10661764705882348</v>
      </c>
      <c r="BD262" s="9">
        <f>+BD43/BD31-1</f>
        <v>-0.40322580645161288</v>
      </c>
      <c r="BE262" s="9">
        <f>+BE43/BE31-1</f>
        <v>-0.36538461538461542</v>
      </c>
      <c r="BF262" s="9">
        <f>+BF43/BF31-1</f>
        <v>-0.11764705882352944</v>
      </c>
      <c r="BG262" s="9">
        <f>+BG43/BG31-1</f>
        <v>9.0909090909090828E-2</v>
      </c>
      <c r="BH262" s="17">
        <f>+BH43/BH31-1</f>
        <v>-8.3607636603028279E-2</v>
      </c>
    </row>
    <row r="263" spans="2:60" ht="16.5" hidden="1" customHeight="1" x14ac:dyDescent="0.25">
      <c r="B263" s="21">
        <v>40179</v>
      </c>
      <c r="C263" s="8">
        <f>+C44/C32-1</f>
        <v>0.12653446647780919</v>
      </c>
      <c r="D263" s="8">
        <f>+D44/D32-1</f>
        <v>-1.19760479041916E-2</v>
      </c>
      <c r="E263" s="8">
        <f>+E44/E32-1</f>
        <v>-9.4339622641509413E-3</v>
      </c>
      <c r="F263" s="8">
        <f>+F44/F32-1</f>
        <v>-0.13265306122448983</v>
      </c>
      <c r="G263" s="8">
        <f>+G44/G32-1</f>
        <v>-9.8765432098765427E-2</v>
      </c>
      <c r="H263" s="8">
        <f>+H44/H32-1</f>
        <v>-1.538461538461533E-2</v>
      </c>
      <c r="I263" s="8">
        <f>+I44/I32-1</f>
        <v>0.13584905660377355</v>
      </c>
      <c r="J263" s="8">
        <f>+J44/J32-1</f>
        <v>2.4390243902439046E-2</v>
      </c>
      <c r="K263" s="8">
        <f>+K44/K32-1</f>
        <v>2.1969080553295273E-2</v>
      </c>
      <c r="L263" s="8">
        <f>+L44/L32-1</f>
        <v>-2.0731707317073189E-2</v>
      </c>
      <c r="M263" s="8">
        <f>+M44/M32-1</f>
        <v>0.23275862068965525</v>
      </c>
      <c r="N263" s="8">
        <f>+N44/N32-1</f>
        <v>-7.3684210526315796E-2</v>
      </c>
      <c r="O263" s="8">
        <f>+O44/O32-1</f>
        <v>-5.858585858585863E-2</v>
      </c>
      <c r="P263" s="8">
        <f>+P44/P32-1</f>
        <v>-0.11618257261410792</v>
      </c>
      <c r="Q263" s="8">
        <f>+Q44/Q32-1</f>
        <v>7.2289156626506035E-2</v>
      </c>
      <c r="R263" s="8">
        <f>+R44/R32-1</f>
        <v>5.4421768707483054E-2</v>
      </c>
      <c r="S263" s="8">
        <f>+S44/S32-1</f>
        <v>2.857142857142847E-2</v>
      </c>
      <c r="T263" s="16">
        <f>+T44/T32-1</f>
        <v>5.4371154671626343E-3</v>
      </c>
      <c r="V263" s="21">
        <v>40179</v>
      </c>
      <c r="W263" s="8">
        <f>+W44/W32-1</f>
        <v>0.15294117647058814</v>
      </c>
      <c r="X263" s="8">
        <f>+X44/X32-1</f>
        <v>-9.259259259259256E-2</v>
      </c>
      <c r="Y263" s="8">
        <f>+Y44/Y32-1</f>
        <v>-8.064516129032262E-2</v>
      </c>
      <c r="Z263" s="8">
        <f>+Z44/Z32-1</f>
        <v>-0.13380281690140849</v>
      </c>
      <c r="AA263" s="8">
        <f>+AA44/AA32-1</f>
        <v>-0.12432432432432428</v>
      </c>
      <c r="AB263" s="8">
        <f>+AB44/AB32-1</f>
        <v>-2.2222222222222254E-2</v>
      </c>
      <c r="AC263" s="8">
        <f>+AC44/AC32-1</f>
        <v>0.14375000000000004</v>
      </c>
      <c r="AD263" s="8">
        <f>+AD44/AD32-1</f>
        <v>7.575757575757569E-2</v>
      </c>
      <c r="AE263" s="8">
        <f>+AE44/AE32-1</f>
        <v>-3.6423841059602613E-2</v>
      </c>
      <c r="AF263" s="8">
        <f>+AF44/AF32-1</f>
        <v>-5.1580698835274497E-2</v>
      </c>
      <c r="AG263" s="8">
        <f>+AG44/AG32-1</f>
        <v>0.15492957746478875</v>
      </c>
      <c r="AH263" s="8">
        <f>+AH44/AH32-1</f>
        <v>-0.10599078341013823</v>
      </c>
      <c r="AI263" s="8">
        <f>+AI44/AI32-1</f>
        <v>4.5372050816696596E-3</v>
      </c>
      <c r="AJ263" s="8">
        <f>+AJ44/AJ32-1</f>
        <v>-0.22077922077922074</v>
      </c>
      <c r="AK263" s="8">
        <f>+AK44/AK32-1</f>
        <v>-5.2631578947368474E-2</v>
      </c>
      <c r="AL263" s="8">
        <f>+AL44/AL32-1</f>
        <v>0.15873015873015883</v>
      </c>
      <c r="AM263" s="8">
        <f>+AM44/AM32-1</f>
        <v>-0.20833333333333337</v>
      </c>
      <c r="AN263" s="16">
        <f>+AN44/AN32-1</f>
        <v>1.8292682926828174E-3</v>
      </c>
      <c r="AP263" s="21">
        <v>40179</v>
      </c>
      <c r="AQ263" s="8">
        <f>+AQ44/AQ32-1</f>
        <v>5.7823129251700633E-2</v>
      </c>
      <c r="AR263" s="8">
        <f>+AR44/AR32-1</f>
        <v>0.13559322033898313</v>
      </c>
      <c r="AS263" s="8">
        <f>+AS44/AS32-1</f>
        <v>9.0909090909090828E-2</v>
      </c>
      <c r="AT263" s="8">
        <f>+AT44/AT32-1</f>
        <v>-0.12962962962962965</v>
      </c>
      <c r="AU263" s="8">
        <f>+AU44/AU32-1</f>
        <v>-1.7241379310344862E-2</v>
      </c>
      <c r="AV263" s="8">
        <f>+AV44/AV32-1</f>
        <v>0</v>
      </c>
      <c r="AW263" s="8">
        <f>+AW44/AW32-1</f>
        <v>0.12380952380952381</v>
      </c>
      <c r="AX263" s="8">
        <f>+AX44/AX32-1</f>
        <v>-6.8493150684931559E-2</v>
      </c>
      <c r="AY263" s="8">
        <f>+AY44/AY32-1</f>
        <v>0.18575851393188847</v>
      </c>
      <c r="AZ263" s="8">
        <f>+AZ44/AZ32-1</f>
        <v>6.3926940639269514E-2</v>
      </c>
      <c r="BA263" s="8">
        <f>+BA44/BA32-1</f>
        <v>0.35555555555555562</v>
      </c>
      <c r="BB263" s="8">
        <f>+BB44/BB32-1</f>
        <v>-3.0674846625766916E-2</v>
      </c>
      <c r="BC263" s="8">
        <f>+BC44/BC32-1</f>
        <v>-0.24020887728459528</v>
      </c>
      <c r="BD263" s="8">
        <f>+BD44/BD32-1</f>
        <v>6.8965517241379226E-2</v>
      </c>
      <c r="BE263" s="8">
        <f>+BE44/BE32-1</f>
        <v>0.34615384615384626</v>
      </c>
      <c r="BF263" s="8">
        <f>+BF44/BF32-1</f>
        <v>-0.1333333333333333</v>
      </c>
      <c r="BG263" s="8">
        <f>+BG44/BG32-1</f>
        <v>0.54545454545454541</v>
      </c>
      <c r="BH263" s="16">
        <f>+BH44/BH32-1</f>
        <v>1.4016433059448996E-2</v>
      </c>
    </row>
    <row r="264" spans="2:60" ht="16.5" hidden="1" customHeight="1" x14ac:dyDescent="0.25">
      <c r="B264" s="20">
        <v>40210</v>
      </c>
      <c r="C264" s="9">
        <f>+C45/C33-1</f>
        <v>4.77290223248652E-2</v>
      </c>
      <c r="D264" s="9">
        <f>+D45/D33-1</f>
        <v>6.1797752808988804E-2</v>
      </c>
      <c r="E264" s="9">
        <f>+E45/E33-1</f>
        <v>3.1496062992125928E-2</v>
      </c>
      <c r="F264" s="9">
        <f>+F45/F33-1</f>
        <v>0.15533980582524265</v>
      </c>
      <c r="G264" s="9">
        <f>+G45/G33-1</f>
        <v>0.12595419847328237</v>
      </c>
      <c r="H264" s="9">
        <f>+H45/H33-1</f>
        <v>6.3492063492063489E-2</v>
      </c>
      <c r="I264" s="9">
        <f>+I45/I33-1</f>
        <v>-2.4316109422492405E-2</v>
      </c>
      <c r="J264" s="9">
        <f>+J45/J33-1</f>
        <v>-7.0671378091873294E-3</v>
      </c>
      <c r="K264" s="9">
        <f>+K45/K33-1</f>
        <v>3.3653846153846256E-2</v>
      </c>
      <c r="L264" s="9">
        <f>+L45/L33-1</f>
        <v>0.21642619311875699</v>
      </c>
      <c r="M264" s="9">
        <f>+M45/M33-1</f>
        <v>-0.19727891156462585</v>
      </c>
      <c r="N264" s="9">
        <f>+N45/N33-1</f>
        <v>-0.10386473429951693</v>
      </c>
      <c r="O264" s="9">
        <f>+O45/O33-1</f>
        <v>3.1505250875145885E-2</v>
      </c>
      <c r="P264" s="9">
        <f>+P45/P33-1</f>
        <v>3.1872509960159334E-2</v>
      </c>
      <c r="Q264" s="9">
        <f>+Q45/Q33-1</f>
        <v>-0.12621359223300976</v>
      </c>
      <c r="R264" s="9">
        <f>+R45/R33-1</f>
        <v>6.1818181818181772E-2</v>
      </c>
      <c r="S264" s="9">
        <f>+S45/S33-1</f>
        <v>-0.16216216216216217</v>
      </c>
      <c r="T264" s="17">
        <f>+T45/T33-1</f>
        <v>4.5742697327532555E-2</v>
      </c>
      <c r="V264" s="20">
        <v>40210</v>
      </c>
      <c r="W264" s="9">
        <f>+W45/W33-1</f>
        <v>7.667731629392982E-2</v>
      </c>
      <c r="X264" s="9">
        <f>+X45/X33-1</f>
        <v>0.21621621621621623</v>
      </c>
      <c r="Y264" s="9">
        <f>+Y45/Y33-1</f>
        <v>2.7397260273972712E-2</v>
      </c>
      <c r="Z264" s="9">
        <f>+Z45/Z33-1</f>
        <v>6.2893081761006275E-2</v>
      </c>
      <c r="AA264" s="9">
        <f>+AA45/AA33-1</f>
        <v>0.18324607329842935</v>
      </c>
      <c r="AB264" s="9">
        <f>+AB45/AB33-1</f>
        <v>0.16666666666666674</v>
      </c>
      <c r="AC264" s="9">
        <f>+AC45/AC33-1</f>
        <v>4.4117647058823595E-2</v>
      </c>
      <c r="AD264" s="9">
        <f>+AD45/AD33-1</f>
        <v>6.5934065934065922E-2</v>
      </c>
      <c r="AE264" s="9">
        <f>+AE45/AE33-1</f>
        <v>5.5765595463137974E-2</v>
      </c>
      <c r="AF264" s="9">
        <f>+AF45/AF33-1</f>
        <v>0.22222222222222232</v>
      </c>
      <c r="AG264" s="9">
        <f>+AG45/AG33-1</f>
        <v>-0.27083333333333337</v>
      </c>
      <c r="AH264" s="9">
        <f>+AH45/AH33-1</f>
        <v>-0.1954022988505747</v>
      </c>
      <c r="AI264" s="9">
        <f>+AI45/AI33-1</f>
        <v>2.0769230769230873E-2</v>
      </c>
      <c r="AJ264" s="9">
        <f>+AJ45/AJ33-1</f>
        <v>3.9215686274509887E-2</v>
      </c>
      <c r="AK264" s="9">
        <f>+AK45/AK33-1</f>
        <v>-0.27941176470588236</v>
      </c>
      <c r="AL264" s="9">
        <f>+AL45/AL33-1</f>
        <v>0.13483146067415741</v>
      </c>
      <c r="AM264" s="9">
        <f>+AM45/AM33-1</f>
        <v>-0.25</v>
      </c>
      <c r="AN264" s="17">
        <f>+AN45/AN33-1</f>
        <v>5.8327477160927677E-2</v>
      </c>
      <c r="AP264" s="20">
        <v>40210</v>
      </c>
      <c r="AQ264" s="9">
        <f>+AQ45/AQ33-1</f>
        <v>-2.777777777777779E-2</v>
      </c>
      <c r="AR264" s="9">
        <f>+AR45/AR33-1</f>
        <v>-0.19402985074626866</v>
      </c>
      <c r="AS264" s="9">
        <f>+AS45/AS33-1</f>
        <v>3.7037037037036979E-2</v>
      </c>
      <c r="AT264" s="9">
        <f>+AT45/AT33-1</f>
        <v>0.46808510638297873</v>
      </c>
      <c r="AU264" s="9">
        <f>+AU45/AU33-1</f>
        <v>-2.8169014084507005E-2</v>
      </c>
      <c r="AV264" s="9">
        <f>+AV45/AV33-1</f>
        <v>-0.1428571428571429</v>
      </c>
      <c r="AW264" s="9">
        <f>+AW45/AW33-1</f>
        <v>-0.13600000000000001</v>
      </c>
      <c r="AX264" s="9">
        <f>+AX45/AX33-1</f>
        <v>-0.13861386138613863</v>
      </c>
      <c r="AY264" s="9">
        <f>+AY45/AY33-1</f>
        <v>-2.5125628140703515E-2</v>
      </c>
      <c r="AZ264" s="9">
        <f>+AZ45/AZ33-1</f>
        <v>0.20081967213114749</v>
      </c>
      <c r="BA264" s="9">
        <f>+BA45/BA33-1</f>
        <v>-5.8823529411764719E-2</v>
      </c>
      <c r="BB264" s="9">
        <f>+BB45/BB33-1</f>
        <v>5.2287581699346442E-2</v>
      </c>
      <c r="BC264" s="9">
        <f>+BC45/BC33-1</f>
        <v>6.5217391304347894E-2</v>
      </c>
      <c r="BD264" s="9">
        <f>+BD45/BD33-1</f>
        <v>2.0408163265306145E-2</v>
      </c>
      <c r="BE264" s="9">
        <f>+BE45/BE33-1</f>
        <v>0.17142857142857149</v>
      </c>
      <c r="BF264" s="9">
        <f>+BF45/BF33-1</f>
        <v>-7.2164948453608213E-2</v>
      </c>
      <c r="BG264" s="9">
        <f>+BG45/BG33-1</f>
        <v>-5.8823529411764719E-2</v>
      </c>
      <c r="BH264" s="17">
        <f>+BH45/BH33-1</f>
        <v>1.5299617509562324E-2</v>
      </c>
    </row>
    <row r="265" spans="2:60" ht="16.5" hidden="1" customHeight="1" x14ac:dyDescent="0.25">
      <c r="B265" s="21">
        <v>40238</v>
      </c>
      <c r="C265" s="8">
        <f>+C46/C34-1</f>
        <v>2.4016010673782562E-2</v>
      </c>
      <c r="D265" s="8">
        <f>+D46/D34-1</f>
        <v>-0.13656387665198233</v>
      </c>
      <c r="E265" s="8">
        <f>+E46/E34-1</f>
        <v>0.15131578947368429</v>
      </c>
      <c r="F265" s="8">
        <f>+F46/F34-1</f>
        <v>-6.0606060606060552E-2</v>
      </c>
      <c r="G265" s="8">
        <f>+G46/G34-1</f>
        <v>0.21678321678321688</v>
      </c>
      <c r="H265" s="8">
        <f>+H46/H34-1</f>
        <v>0.359375</v>
      </c>
      <c r="I265" s="8">
        <f>+I46/I34-1</f>
        <v>0.15902140672782883</v>
      </c>
      <c r="J265" s="8">
        <f>+J46/J34-1</f>
        <v>2.6022304832713727E-2</v>
      </c>
      <c r="K265" s="8">
        <f>+K46/K34-1</f>
        <v>0.16129032258064524</v>
      </c>
      <c r="L265" s="8">
        <f>+L46/L34-1</f>
        <v>0.29859484777517564</v>
      </c>
      <c r="M265" s="8">
        <f>+M46/M34-1</f>
        <v>3.5714285714285809E-2</v>
      </c>
      <c r="N265" s="8">
        <f>+N46/N34-1</f>
        <v>5.6947608200455635E-2</v>
      </c>
      <c r="O265" s="8">
        <f>+O46/O34-1</f>
        <v>0.13847012841987727</v>
      </c>
      <c r="P265" s="8">
        <f>+P46/P34-1</f>
        <v>6.2271062271062272E-2</v>
      </c>
      <c r="Q265" s="8">
        <f>+Q46/Q34-1</f>
        <v>0.11111111111111116</v>
      </c>
      <c r="R265" s="8">
        <f>+R46/R34-1</f>
        <v>0.20454545454545459</v>
      </c>
      <c r="S265" s="8">
        <f>+S46/S34-1</f>
        <v>0.30612244897959173</v>
      </c>
      <c r="T265" s="16">
        <f>+T46/T34-1</f>
        <v>0.12189747158431907</v>
      </c>
      <c r="V265" s="21">
        <v>40238</v>
      </c>
      <c r="W265" s="8">
        <f>+W46/W34-1</f>
        <v>-2.1201413427561877E-2</v>
      </c>
      <c r="X265" s="8">
        <f>+X46/X34-1</f>
        <v>0.19626168224299056</v>
      </c>
      <c r="Y265" s="8">
        <f>+Y46/Y34-1</f>
        <v>9.375E-2</v>
      </c>
      <c r="Z265" s="8">
        <f>+Z46/Z34-1</f>
        <v>-1.5706806282722474E-2</v>
      </c>
      <c r="AA265" s="8">
        <f>+AA46/AA34-1</f>
        <v>0.27135678391959805</v>
      </c>
      <c r="AB265" s="8">
        <f>+AB46/AB34-1</f>
        <v>0.30612244897959173</v>
      </c>
      <c r="AC265" s="8">
        <f>+AC46/AC34-1</f>
        <v>0.27513227513227512</v>
      </c>
      <c r="AD265" s="8">
        <f>+AD46/AD34-1</f>
        <v>3.3149171270718147E-2</v>
      </c>
      <c r="AE265" s="8">
        <f>+AE46/AE34-1</f>
        <v>0.21489161168708759</v>
      </c>
      <c r="AF265" s="8">
        <f>+AF46/AF34-1</f>
        <v>0.34576271186440688</v>
      </c>
      <c r="AG265" s="8">
        <f>+AG46/AG34-1</f>
        <v>2.3809523809523725E-2</v>
      </c>
      <c r="AH265" s="8">
        <f>+AH46/AH34-1</f>
        <v>-6.5637065637065617E-2</v>
      </c>
      <c r="AI265" s="8">
        <f>+AI46/AI34-1</f>
        <v>0.12371888726207914</v>
      </c>
      <c r="AJ265" s="8">
        <f>+AJ46/AJ34-1</f>
        <v>-4.0229885057471271E-2</v>
      </c>
      <c r="AK265" s="8">
        <f>+AK46/AK34-1</f>
        <v>0.10666666666666669</v>
      </c>
      <c r="AL265" s="8">
        <f>+AL46/AL34-1</f>
        <v>0.15833333333333344</v>
      </c>
      <c r="AM265" s="8">
        <f>+AM46/AM34-1</f>
        <v>0.4814814814814814</v>
      </c>
      <c r="AN265" s="16">
        <f>+AN46/AN34-1</f>
        <v>0.12757475083056469</v>
      </c>
      <c r="AP265" s="21">
        <v>40238</v>
      </c>
      <c r="AQ265" s="8">
        <f>+AQ46/AQ34-1</f>
        <v>0.1634877384196185</v>
      </c>
      <c r="AR265" s="8">
        <f>+AR46/AR34-1</f>
        <v>-0.43333333333333335</v>
      </c>
      <c r="AS265" s="8">
        <f>+AS46/AS34-1</f>
        <v>0.25</v>
      </c>
      <c r="AT265" s="8">
        <f>+AT46/AT34-1</f>
        <v>-0.17808219178082196</v>
      </c>
      <c r="AU265" s="8">
        <f>+AU46/AU34-1</f>
        <v>9.1954022988505857E-2</v>
      </c>
      <c r="AV265" s="8">
        <f>+AV46/AV34-1</f>
        <v>0.53333333333333344</v>
      </c>
      <c r="AW265" s="8">
        <f>+AW46/AW34-1</f>
        <v>0</v>
      </c>
      <c r="AX265" s="8">
        <f>+AX46/AX34-1</f>
        <v>1.1363636363636465E-2</v>
      </c>
      <c r="AY265" s="8">
        <f>+AY46/AY34-1</f>
        <v>3.7117903930131035E-2</v>
      </c>
      <c r="AZ265" s="8">
        <f>+AZ46/AZ34-1</f>
        <v>0.19318181818181812</v>
      </c>
      <c r="BA265" s="8">
        <f>+BA46/BA34-1</f>
        <v>5.3571428571428603E-2</v>
      </c>
      <c r="BB265" s="8">
        <f>+BB46/BB34-1</f>
        <v>0.23333333333333339</v>
      </c>
      <c r="BC265" s="8">
        <f>+BC46/BC34-1</f>
        <v>0.18588235294117639</v>
      </c>
      <c r="BD265" s="8">
        <f>+BD46/BD34-1</f>
        <v>0.24242424242424243</v>
      </c>
      <c r="BE265" s="8">
        <f>+BE46/BE34-1</f>
        <v>0.11904761904761907</v>
      </c>
      <c r="BF265" s="8">
        <f>+BF46/BF34-1</f>
        <v>0.3035714285714286</v>
      </c>
      <c r="BG265" s="8">
        <f>+BG46/BG34-1</f>
        <v>9.0909090909090828E-2</v>
      </c>
      <c r="BH265" s="16">
        <f>+BH46/BH34-1</f>
        <v>0.10876249039200614</v>
      </c>
    </row>
    <row r="266" spans="2:60" ht="16.5" hidden="1" customHeight="1" x14ac:dyDescent="0.25">
      <c r="B266" s="20">
        <v>40269</v>
      </c>
      <c r="C266" s="9">
        <f>+C47/C35-1</f>
        <v>-2.2632020117351215E-2</v>
      </c>
      <c r="D266" s="9">
        <f>+D47/D35-1</f>
        <v>5.9880239520958112E-2</v>
      </c>
      <c r="E266" s="9">
        <f>+E47/E35-1</f>
        <v>0.17272727272727262</v>
      </c>
      <c r="F266" s="9">
        <f>+F47/F35-1</f>
        <v>-6.3063063063063085E-2</v>
      </c>
      <c r="G266" s="9">
        <f>+G47/G35-1</f>
        <v>-0.12420382165605093</v>
      </c>
      <c r="H266" s="9">
        <f>+H47/H35-1</f>
        <v>9.5238095238095344E-2</v>
      </c>
      <c r="I266" s="9">
        <f>+I47/I35-1</f>
        <v>0.1278195488721805</v>
      </c>
      <c r="J266" s="9">
        <f>+J47/J35-1</f>
        <v>8.1545064377682497E-2</v>
      </c>
      <c r="K266" s="9">
        <f>+K47/K35-1</f>
        <v>-6.8363636363636404E-2</v>
      </c>
      <c r="L266" s="9">
        <f>+L47/L35-1</f>
        <v>8.233731739707828E-2</v>
      </c>
      <c r="M266" s="9">
        <f>+M47/M35-1</f>
        <v>-3.9682539682539653E-2</v>
      </c>
      <c r="N266" s="9">
        <f>+N47/N35-1</f>
        <v>0.1527377521613833</v>
      </c>
      <c r="O266" s="9">
        <f>+O47/O35-1</f>
        <v>0.10898282694848094</v>
      </c>
      <c r="P266" s="9">
        <f>+P47/P35-1</f>
        <v>-0.13793103448275867</v>
      </c>
      <c r="Q266" s="9">
        <f>+Q47/Q35-1</f>
        <v>0.36111111111111116</v>
      </c>
      <c r="R266" s="9">
        <f>+R47/R35-1</f>
        <v>-1.4134275618374548E-2</v>
      </c>
      <c r="S266" s="9">
        <f>+S47/S35-1</f>
        <v>2.4390243902439046E-2</v>
      </c>
      <c r="T266" s="17">
        <f>+T47/T35-1</f>
        <v>2.4620434961017734E-2</v>
      </c>
      <c r="V266" s="20">
        <v>40269</v>
      </c>
      <c r="W266" s="9">
        <f>+W47/W35-1</f>
        <v>-4.7457627118644097E-2</v>
      </c>
      <c r="X266" s="9">
        <f>+X47/X35-1</f>
        <v>0.18367346938775508</v>
      </c>
      <c r="Y266" s="9">
        <f>+Y47/Y35-1</f>
        <v>0.26229508196721318</v>
      </c>
      <c r="Z266" s="9">
        <f>+Z47/Z35-1</f>
        <v>2.6845637583892579E-2</v>
      </c>
      <c r="AA266" s="9">
        <f>+AA47/AA35-1</f>
        <v>-8.1447963800905021E-2</v>
      </c>
      <c r="AB266" s="9">
        <f>+AB47/AB35-1</f>
        <v>0.12195121951219523</v>
      </c>
      <c r="AC266" s="9">
        <f>+AC47/AC35-1</f>
        <v>0.15853658536585358</v>
      </c>
      <c r="AD266" s="9">
        <f>+AD47/AD35-1</f>
        <v>1.2903225806451646E-2</v>
      </c>
      <c r="AE266" s="9">
        <f>+AE47/AE35-1</f>
        <v>-4.4057377049180335E-2</v>
      </c>
      <c r="AF266" s="9">
        <f>+AF47/AF35-1</f>
        <v>0.10018903591682427</v>
      </c>
      <c r="AG266" s="9">
        <f>+AG47/AG35-1</f>
        <v>-0.12820512820512819</v>
      </c>
      <c r="AH266" s="9">
        <f>+AH47/AH35-1</f>
        <v>0.20487804878048776</v>
      </c>
      <c r="AI266" s="9">
        <f>+AI47/AI35-1</f>
        <v>8.5589519650655088E-2</v>
      </c>
      <c r="AJ266" s="9">
        <f>+AJ47/AJ35-1</f>
        <v>-0.176056338028169</v>
      </c>
      <c r="AK266" s="9">
        <f>+AK47/AK35-1</f>
        <v>0.52272727272727271</v>
      </c>
      <c r="AL266" s="9">
        <f>+AL47/AL35-1</f>
        <v>-7.291666666666663E-2</v>
      </c>
      <c r="AM266" s="9">
        <f>+AM47/AM35-1</f>
        <v>0.14285714285714279</v>
      </c>
      <c r="AN266" s="17">
        <f>+AN47/AN35-1</f>
        <v>2.7027027027026973E-2</v>
      </c>
      <c r="AP266" s="20">
        <v>40269</v>
      </c>
      <c r="AQ266" s="9">
        <f>+AQ47/AQ35-1</f>
        <v>4.870129870129869E-2</v>
      </c>
      <c r="AR266" s="9">
        <f>+AR47/AR35-1</f>
        <v>-0.11594202898550721</v>
      </c>
      <c r="AS266" s="9">
        <f>+AS47/AS35-1</f>
        <v>6.1224489795918435E-2</v>
      </c>
      <c r="AT266" s="9">
        <f>+AT47/AT35-1</f>
        <v>-0.24657534246575341</v>
      </c>
      <c r="AU266" s="9">
        <f>+AU47/AU35-1</f>
        <v>-0.22580645161290325</v>
      </c>
      <c r="AV266" s="9">
        <f>+AV47/AV35-1</f>
        <v>4.5454545454545414E-2</v>
      </c>
      <c r="AW266" s="9">
        <f>+AW47/AW35-1</f>
        <v>7.8431372549019551E-2</v>
      </c>
      <c r="AX266" s="9">
        <f>+AX47/AX35-1</f>
        <v>0.21794871794871784</v>
      </c>
      <c r="AY266" s="9">
        <f>+AY47/AY35-1</f>
        <v>-0.1278195488721805</v>
      </c>
      <c r="AZ266" s="9">
        <f>+AZ47/AZ35-1</f>
        <v>4.0178571428571397E-2</v>
      </c>
      <c r="BA266" s="9">
        <f>+BA47/BA35-1</f>
        <v>0.10416666666666674</v>
      </c>
      <c r="BB266" s="9">
        <f>+BB47/BB35-1</f>
        <v>7.7464788732394263E-2</v>
      </c>
      <c r="BC266" s="9">
        <f>+BC47/BC35-1</f>
        <v>0.18157181571815717</v>
      </c>
      <c r="BD266" s="9">
        <f>+BD47/BD35-1</f>
        <v>-7.7777777777777724E-2</v>
      </c>
      <c r="BE266" s="9">
        <f>+BE47/BE35-1</f>
        <v>0.10714285714285721</v>
      </c>
      <c r="BF266" s="9">
        <f>+BF47/BF35-1</f>
        <v>0.10989010989010994</v>
      </c>
      <c r="BG266" s="9">
        <f>+BG47/BG35-1</f>
        <v>-9.9999999999999978E-2</v>
      </c>
      <c r="BH266" s="17">
        <f>+BH47/BH35-1</f>
        <v>1.904761904761898E-2</v>
      </c>
    </row>
    <row r="267" spans="2:60" ht="16.5" hidden="1" customHeight="1" x14ac:dyDescent="0.25">
      <c r="B267" s="21">
        <v>40299</v>
      </c>
      <c r="C267" s="8">
        <f>+C48/C36-1</f>
        <v>6.4516129032258007E-2</v>
      </c>
      <c r="D267" s="8">
        <f>+D48/D36-1</f>
        <v>0.15686274509803932</v>
      </c>
      <c r="E267" s="8">
        <f>+E48/E36-1</f>
        <v>0.10185185185185186</v>
      </c>
      <c r="F267" s="8">
        <f>+F48/F36-1</f>
        <v>0.16062176165803099</v>
      </c>
      <c r="G267" s="8">
        <f>+G48/G36-1</f>
        <v>0.15546218487394947</v>
      </c>
      <c r="H267" s="8">
        <f>+H48/H36-1</f>
        <v>0.46938775510204089</v>
      </c>
      <c r="I267" s="8">
        <f>+I48/I36-1</f>
        <v>2.3102310231023049E-2</v>
      </c>
      <c r="J267" s="8">
        <f>+J48/J36-1</f>
        <v>0.13364055299539168</v>
      </c>
      <c r="K267" s="8">
        <f>+K48/K36-1</f>
        <v>6.8042813455657436E-2</v>
      </c>
      <c r="L267" s="8">
        <f>+L48/L36-1</f>
        <v>0.13436385255648031</v>
      </c>
      <c r="M267" s="8">
        <f>+M48/M36-1</f>
        <v>0.24390243902439024</v>
      </c>
      <c r="N267" s="8">
        <f>+N48/N36-1</f>
        <v>0.17272727272727262</v>
      </c>
      <c r="O267" s="8">
        <f>+O48/O36-1</f>
        <v>0.23169864960909736</v>
      </c>
      <c r="P267" s="8">
        <f>+P48/P36-1</f>
        <v>6.25E-2</v>
      </c>
      <c r="Q267" s="8">
        <f>+Q48/Q36-1</f>
        <v>0.24137931034482762</v>
      </c>
      <c r="R267" s="8">
        <f>+R48/R36-1</f>
        <v>0.21374045801526709</v>
      </c>
      <c r="S267" s="8">
        <f>+S48/S36-1</f>
        <v>0.125</v>
      </c>
      <c r="T267" s="16">
        <f>+T48/T36-1</f>
        <v>0.13452398098804541</v>
      </c>
      <c r="V267" s="21">
        <v>40299</v>
      </c>
      <c r="W267" s="8">
        <f>+W48/W36-1</f>
        <v>7.3781291172595465E-2</v>
      </c>
      <c r="X267" s="8">
        <f>+X48/X36-1</f>
        <v>-9.4339622641509413E-3</v>
      </c>
      <c r="Y267" s="8">
        <f>+Y48/Y36-1</f>
        <v>0.28571428571428581</v>
      </c>
      <c r="Z267" s="8">
        <f>+Z48/Z36-1</f>
        <v>0.17037037037037028</v>
      </c>
      <c r="AA267" s="8">
        <f>+AA48/AA36-1</f>
        <v>7.6502732240437243E-2</v>
      </c>
      <c r="AB267" s="8">
        <f>+AB48/AB36-1</f>
        <v>0.40540540540540548</v>
      </c>
      <c r="AC267" s="8">
        <f>+AC48/AC36-1</f>
        <v>-8.333333333333337E-2</v>
      </c>
      <c r="AD267" s="8">
        <f>+AD48/AD36-1</f>
        <v>0.255639097744361</v>
      </c>
      <c r="AE267" s="8">
        <f>+AE48/AE36-1</f>
        <v>9.0322580645161299E-2</v>
      </c>
      <c r="AF267" s="8">
        <f>+AF48/AF36-1</f>
        <v>0.11707317073170742</v>
      </c>
      <c r="AG267" s="8">
        <f>+AG48/AG36-1</f>
        <v>9.6153846153846256E-2</v>
      </c>
      <c r="AH267" s="8">
        <f>+AH48/AH36-1</f>
        <v>0.10697674418604652</v>
      </c>
      <c r="AI267" s="8">
        <f>+AI48/AI36-1</f>
        <v>0.2555663117134559</v>
      </c>
      <c r="AJ267" s="8">
        <f>+AJ48/AJ36-1</f>
        <v>6.3829787234042534E-2</v>
      </c>
      <c r="AK267" s="8">
        <f>+AK48/AK36-1</f>
        <v>0.24137931034482762</v>
      </c>
      <c r="AL267" s="8">
        <f>+AL48/AL36-1</f>
        <v>0.20833333333333326</v>
      </c>
      <c r="AM267" s="8">
        <f>+AM48/AM36-1</f>
        <v>-0.1785714285714286</v>
      </c>
      <c r="AN267" s="16">
        <f>+AN48/AN36-1</f>
        <v>0.13208324747578826</v>
      </c>
      <c r="AP267" s="21">
        <v>40299</v>
      </c>
      <c r="AQ267" s="8">
        <f>+AQ48/AQ36-1</f>
        <v>4.2944785276073594E-2</v>
      </c>
      <c r="AR267" s="8">
        <f>+AR48/AR36-1</f>
        <v>0.53191489361702127</v>
      </c>
      <c r="AS267" s="8">
        <f>+AS48/AS36-1</f>
        <v>-9.6153846153846145E-2</v>
      </c>
      <c r="AT267" s="8">
        <f>+AT48/AT36-1</f>
        <v>0.13793103448275867</v>
      </c>
      <c r="AU267" s="8">
        <f>+AU48/AU36-1</f>
        <v>0.41818181818181821</v>
      </c>
      <c r="AV267" s="8">
        <f>+AV48/AV36-1</f>
        <v>0.66666666666666674</v>
      </c>
      <c r="AW267" s="8">
        <f>+AW48/AW36-1</f>
        <v>0.24242424242424243</v>
      </c>
      <c r="AX267" s="8">
        <f>+AX48/AX36-1</f>
        <v>-5.9523809523809534E-2</v>
      </c>
      <c r="AY267" s="8">
        <f>+AY48/AY36-1</f>
        <v>1.3227513227513255E-2</v>
      </c>
      <c r="AZ267" s="8">
        <f>+AZ48/AZ36-1</f>
        <v>0.18141592920353977</v>
      </c>
      <c r="BA267" s="8">
        <f>+BA48/BA36-1</f>
        <v>0.5</v>
      </c>
      <c r="BB267" s="8">
        <f>+BB48/BB36-1</f>
        <v>0.29565217391304355</v>
      </c>
      <c r="BC267" s="8">
        <f>+BC48/BC36-1</f>
        <v>0.16577540106951871</v>
      </c>
      <c r="BD267" s="8">
        <f>+BD48/BD36-1</f>
        <v>6.0606060606060552E-2</v>
      </c>
      <c r="BE267" s="8">
        <f>+BE48/BE36-1</f>
        <v>0.24137931034482762</v>
      </c>
      <c r="BF267" s="8">
        <f>+BF48/BF36-1</f>
        <v>0.22340425531914887</v>
      </c>
      <c r="BG267" s="8">
        <f>+BG48/BG36-1</f>
        <v>0.83333333333333326</v>
      </c>
      <c r="BH267" s="16">
        <f>+BH48/BH36-1</f>
        <v>0.14019138755980864</v>
      </c>
    </row>
    <row r="268" spans="2:60" ht="16.5" hidden="1" customHeight="1" x14ac:dyDescent="0.25">
      <c r="B268" s="20">
        <v>40330</v>
      </c>
      <c r="C268" s="9">
        <f>+C49/C37-1</f>
        <v>-4.9538203190596097E-2</v>
      </c>
      <c r="D268" s="9">
        <f>+D49/D37-1</f>
        <v>-2.7472527472527486E-2</v>
      </c>
      <c r="E268" s="9">
        <f>+E49/E37-1</f>
        <v>7.5630252100840289E-2</v>
      </c>
      <c r="F268" s="9">
        <f>+F49/F37-1</f>
        <v>-0.10256410256410253</v>
      </c>
      <c r="G268" s="9">
        <f>+G49/G37-1</f>
        <v>-1.8115942028985477E-2</v>
      </c>
      <c r="H268" s="9">
        <f>+H49/H37-1</f>
        <v>0.22641509433962259</v>
      </c>
      <c r="I268" s="9">
        <f>+I49/I37-1</f>
        <v>0.25726141078838172</v>
      </c>
      <c r="J268" s="9">
        <f>+J49/J37-1</f>
        <v>-0.10629921259842523</v>
      </c>
      <c r="K268" s="9">
        <f>+K49/K37-1</f>
        <v>4.8686244204018569E-2</v>
      </c>
      <c r="L268" s="9">
        <f>+L49/L37-1</f>
        <v>-4.166666666666663E-2</v>
      </c>
      <c r="M268" s="9">
        <f>+M49/M37-1</f>
        <v>-6.1946902654867242E-2</v>
      </c>
      <c r="N268" s="9">
        <f>+N49/N37-1</f>
        <v>0.22865013774104681</v>
      </c>
      <c r="O268" s="9">
        <f>+O49/O37-1</f>
        <v>6.7017082785808091E-2</v>
      </c>
      <c r="P268" s="9">
        <f>+P49/P37-1</f>
        <v>-1.8018018018018056E-2</v>
      </c>
      <c r="Q268" s="9">
        <f>+Q49/Q37-1</f>
        <v>-9.52380952380949E-3</v>
      </c>
      <c r="R268" s="9">
        <f>+R49/R37-1</f>
        <v>7.2607260726072598E-2</v>
      </c>
      <c r="S268" s="9">
        <f>+S49/S37-1</f>
        <v>0.29729729729729737</v>
      </c>
      <c r="T268" s="17">
        <f>+T49/T37-1</f>
        <v>2.6821999458141343E-2</v>
      </c>
      <c r="V268" s="20">
        <v>40330</v>
      </c>
      <c r="W268" s="9">
        <f>+W49/W37-1</f>
        <v>2.3584905660376521E-3</v>
      </c>
      <c r="X268" s="9">
        <f>+X49/X37-1</f>
        <v>7.6923076923076872E-2</v>
      </c>
      <c r="Y268" s="9">
        <f>+Y49/Y37-1</f>
        <v>5.4054054054053946E-2</v>
      </c>
      <c r="Z268" s="9">
        <f>+Z49/Z37-1</f>
        <v>-4.0983606557377095E-2</v>
      </c>
      <c r="AA268" s="9">
        <f>+AA49/AA37-1</f>
        <v>-2.8708133971291905E-2</v>
      </c>
      <c r="AB268" s="9">
        <f>+AB49/AB37-1</f>
        <v>0.26315789473684204</v>
      </c>
      <c r="AC268" s="9">
        <f>+AC49/AC37-1</f>
        <v>0.24516129032258061</v>
      </c>
      <c r="AD268" s="9">
        <f>+AD49/AD37-1</f>
        <v>-0.18128654970760238</v>
      </c>
      <c r="AE268" s="9">
        <f>+AE49/AE37-1</f>
        <v>8.3424807903402787E-2</v>
      </c>
      <c r="AF268" s="9">
        <f>+AF49/AF37-1</f>
        <v>-1.4469453376205754E-2</v>
      </c>
      <c r="AG268" s="9">
        <f>+AG49/AG37-1</f>
        <v>-0.18421052631578949</v>
      </c>
      <c r="AH268" s="9">
        <f>+AH49/AH37-1</f>
        <v>0.23152709359605916</v>
      </c>
      <c r="AI268" s="9">
        <f>+AI49/AI37-1</f>
        <v>5.6300268096514783E-2</v>
      </c>
      <c r="AJ268" s="9">
        <f>+AJ49/AJ37-1</f>
        <v>-3.1496062992126039E-2</v>
      </c>
      <c r="AK268" s="9">
        <f>+AK49/AK37-1</f>
        <v>4.3478260869565188E-2</v>
      </c>
      <c r="AL268" s="9">
        <f>+AL49/AL37-1</f>
        <v>0.16292134831460681</v>
      </c>
      <c r="AM268" s="9">
        <f>+AM49/AM37-1</f>
        <v>0.71428571428571419</v>
      </c>
      <c r="AN268" s="17">
        <f>+AN49/AN37-1</f>
        <v>4.3849206349206415E-2</v>
      </c>
      <c r="AP268" s="20">
        <v>40330</v>
      </c>
      <c r="AQ268" s="9">
        <f>+AQ49/AQ37-1</f>
        <v>-0.17784256559766765</v>
      </c>
      <c r="AR268" s="9">
        <f>+AR49/AR37-1</f>
        <v>-0.16666666666666663</v>
      </c>
      <c r="AS268" s="9">
        <f>+AS49/AS37-1</f>
        <v>0.11111111111111116</v>
      </c>
      <c r="AT268" s="9">
        <f>+AT49/AT37-1</f>
        <v>-0.20547945205479456</v>
      </c>
      <c r="AU268" s="9">
        <f>+AU49/AU37-1</f>
        <v>1.4925373134328401E-2</v>
      </c>
      <c r="AV268" s="9">
        <f>+AV49/AV37-1</f>
        <v>0.1333333333333333</v>
      </c>
      <c r="AW268" s="9">
        <f>+AW49/AW37-1</f>
        <v>0.27906976744186052</v>
      </c>
      <c r="AX268" s="9">
        <f>+AX49/AX37-1</f>
        <v>4.8192771084337283E-2</v>
      </c>
      <c r="AY268" s="9">
        <f>+AY49/AY37-1</f>
        <v>-3.394255874673624E-2</v>
      </c>
      <c r="AZ268" s="9">
        <f>+AZ49/AZ37-1</f>
        <v>-9.9999999999999978E-2</v>
      </c>
      <c r="BA268" s="9">
        <f>+BA49/BA37-1</f>
        <v>0.18918918918918926</v>
      </c>
      <c r="BB268" s="9">
        <f>+BB49/BB37-1</f>
        <v>0.22500000000000009</v>
      </c>
      <c r="BC268" s="9">
        <f>+BC49/BC37-1</f>
        <v>9.6774193548387011E-2</v>
      </c>
      <c r="BD268" s="9">
        <f>+BD49/BD37-1</f>
        <v>0</v>
      </c>
      <c r="BE268" s="9">
        <f>+BE49/BE37-1</f>
        <v>-0.11111111111111116</v>
      </c>
      <c r="BF268" s="9">
        <f>+BF49/BF37-1</f>
        <v>-5.600000000000005E-2</v>
      </c>
      <c r="BG268" s="9">
        <f>+BG49/BG37-1</f>
        <v>4.3478260869565188E-2</v>
      </c>
      <c r="BH268" s="17">
        <f>+BH49/BH37-1</f>
        <v>-9.8206660973526594E-3</v>
      </c>
    </row>
    <row r="269" spans="2:60" ht="16.5" hidden="1" customHeight="1" x14ac:dyDescent="0.25">
      <c r="B269" s="21">
        <v>40360</v>
      </c>
      <c r="C269" s="8">
        <f>+C50/C38-1</f>
        <v>-5.8577405857740628E-2</v>
      </c>
      <c r="D269" s="8">
        <f>+D50/D38-1</f>
        <v>4.705882352941182E-2</v>
      </c>
      <c r="E269" s="8">
        <f>+E50/E38-1</f>
        <v>-0.19819819819819817</v>
      </c>
      <c r="F269" s="8">
        <f>+F50/F38-1</f>
        <v>-8.7804878048780455E-2</v>
      </c>
      <c r="G269" s="8">
        <f>+G50/G38-1</f>
        <v>-0.11070110701107017</v>
      </c>
      <c r="H269" s="8">
        <f>+H50/H38-1</f>
        <v>-0.140625</v>
      </c>
      <c r="I269" s="8">
        <f>+I50/I38-1</f>
        <v>4.6511627906976827E-2</v>
      </c>
      <c r="J269" s="8">
        <f>+J50/J38-1</f>
        <v>3.463203463203457E-2</v>
      </c>
      <c r="K269" s="8">
        <f>+K50/K38-1</f>
        <v>-5.6603773584905648E-2</v>
      </c>
      <c r="L269" s="8">
        <f>+L50/L38-1</f>
        <v>0</v>
      </c>
      <c r="M269" s="8">
        <f>+M50/M38-1</f>
        <v>-0.19266055045871555</v>
      </c>
      <c r="N269" s="8">
        <f>+N50/N38-1</f>
        <v>9.7560975609756184E-2</v>
      </c>
      <c r="O269" s="8">
        <f>+O50/O38-1</f>
        <v>-4.130434782608694E-2</v>
      </c>
      <c r="P269" s="8">
        <f>+P50/P38-1</f>
        <v>-0.17670682730923692</v>
      </c>
      <c r="Q269" s="8">
        <f>+Q50/Q38-1</f>
        <v>-1.4925373134328401E-2</v>
      </c>
      <c r="R269" s="8">
        <f>+R50/R38-1</f>
        <v>-7.1428571428571397E-2</v>
      </c>
      <c r="S269" s="8">
        <f>+S50/S38-1</f>
        <v>-0.13725490196078427</v>
      </c>
      <c r="T269" s="16">
        <f>+T50/T38-1</f>
        <v>-4.3289506325973726E-2</v>
      </c>
      <c r="V269" s="21">
        <v>40360</v>
      </c>
      <c r="W269" s="8">
        <f>+W50/W38-1</f>
        <v>-7.8521939953810627E-2</v>
      </c>
      <c r="X269" s="8">
        <f>+X50/X38-1</f>
        <v>4.0000000000000036E-2</v>
      </c>
      <c r="Y269" s="8">
        <f>+Y50/Y38-1</f>
        <v>-0.19999999999999996</v>
      </c>
      <c r="Z269" s="8">
        <f>+Z50/Z38-1</f>
        <v>-0.10344827586206895</v>
      </c>
      <c r="AA269" s="8">
        <f>+AA50/AA38-1</f>
        <v>-2.1276595744680882E-2</v>
      </c>
      <c r="AB269" s="8">
        <f>+AB50/AB38-1</f>
        <v>-0.21276595744680848</v>
      </c>
      <c r="AC269" s="8">
        <f>+AC50/AC38-1</f>
        <v>3.8216560509554132E-2</v>
      </c>
      <c r="AD269" s="8">
        <f>+AD50/AD38-1</f>
        <v>-2.6315789473684181E-2</v>
      </c>
      <c r="AE269" s="8">
        <f>+AE50/AE38-1</f>
        <v>-7.0113935144609951E-2</v>
      </c>
      <c r="AF269" s="8">
        <f>+AF50/AF38-1</f>
        <v>3.3018867924528239E-2</v>
      </c>
      <c r="AG269" s="8">
        <f>+AG50/AG38-1</f>
        <v>-3.4482758620689613E-2</v>
      </c>
      <c r="AH269" s="8">
        <f>+AH50/AH38-1</f>
        <v>0.10138248847926268</v>
      </c>
      <c r="AI269" s="8">
        <f>+AI50/AI38-1</f>
        <v>-2.9695619896065284E-2</v>
      </c>
      <c r="AJ269" s="8">
        <f>+AJ50/AJ38-1</f>
        <v>-0.10606060606060608</v>
      </c>
      <c r="AK269" s="8">
        <f>+AK50/AK38-1</f>
        <v>0.31428571428571428</v>
      </c>
      <c r="AL269" s="8">
        <f>+AL50/AL38-1</f>
        <v>-9.4786729857819774E-3</v>
      </c>
      <c r="AM269" s="8">
        <f>+AM50/AM38-1</f>
        <v>0.13043478260869557</v>
      </c>
      <c r="AN269" s="16">
        <f>+AN50/AN38-1</f>
        <v>-3.3665158371040671E-2</v>
      </c>
      <c r="AP269" s="21">
        <v>40360</v>
      </c>
      <c r="AQ269" s="8">
        <f>+AQ50/AQ38-1</f>
        <v>-6.0790273556230456E-3</v>
      </c>
      <c r="AR269" s="8">
        <f>+AR50/AR38-1</f>
        <v>5.7142857142857162E-2</v>
      </c>
      <c r="AS269" s="8">
        <f>+AS50/AS38-1</f>
        <v>-0.19512195121951215</v>
      </c>
      <c r="AT269" s="8">
        <f>+AT50/AT38-1</f>
        <v>-5.0000000000000044E-2</v>
      </c>
      <c r="AU269" s="8">
        <f>+AU50/AU38-1</f>
        <v>-0.31325301204819278</v>
      </c>
      <c r="AV269" s="8">
        <f>+AV50/AV38-1</f>
        <v>5.8823529411764719E-2</v>
      </c>
      <c r="AW269" s="8">
        <f>+AW50/AW38-1</f>
        <v>5.9405940594059459E-2</v>
      </c>
      <c r="AX269" s="8">
        <f>+AX50/AX38-1</f>
        <v>0.15189873417721511</v>
      </c>
      <c r="AY269" s="8">
        <f>+AY50/AY38-1</f>
        <v>-2.2271714922049046E-2</v>
      </c>
      <c r="AZ269" s="8">
        <f>+AZ50/AZ38-1</f>
        <v>-7.0945945945945943E-2</v>
      </c>
      <c r="BA269" s="8">
        <f>+BA50/BA38-1</f>
        <v>-0.37254901960784315</v>
      </c>
      <c r="BB269" s="8">
        <f>+BB50/BB38-1</f>
        <v>9.210526315789469E-2</v>
      </c>
      <c r="BC269" s="8">
        <f>+BC50/BC38-1</f>
        <v>-7.3022312373225207E-2</v>
      </c>
      <c r="BD269" s="8">
        <f>+BD50/BD38-1</f>
        <v>-0.25641025641025639</v>
      </c>
      <c r="BE269" s="8">
        <f>+BE50/BE38-1</f>
        <v>-0.375</v>
      </c>
      <c r="BF269" s="8">
        <f>+BF50/BF38-1</f>
        <v>-0.16546762589928055</v>
      </c>
      <c r="BG269" s="8">
        <f>+BG50/BG38-1</f>
        <v>-0.3571428571428571</v>
      </c>
      <c r="BH269" s="16">
        <f>+BH50/BH38-1</f>
        <v>-6.424911312573911E-2</v>
      </c>
    </row>
    <row r="270" spans="2:60" ht="16.5" hidden="1" customHeight="1" x14ac:dyDescent="0.25">
      <c r="B270" s="20">
        <v>40391</v>
      </c>
      <c r="C270" s="9">
        <f>+C51/C39-1</f>
        <v>-7.9528718703976486E-2</v>
      </c>
      <c r="D270" s="9">
        <f>+D51/D39-1</f>
        <v>-0.17708333333333337</v>
      </c>
      <c r="E270" s="9">
        <f>+E51/E39-1</f>
        <v>-7.407407407407407E-2</v>
      </c>
      <c r="F270" s="9">
        <f>+F51/F39-1</f>
        <v>-0.26315789473684215</v>
      </c>
      <c r="G270" s="9">
        <f>+G51/G39-1</f>
        <v>4.0000000000000036E-2</v>
      </c>
      <c r="H270" s="9">
        <f>+H51/H39-1</f>
        <v>-9.8039215686274495E-2</v>
      </c>
      <c r="I270" s="9">
        <f>+I51/I39-1</f>
        <v>0.16847826086956519</v>
      </c>
      <c r="J270" s="9">
        <f>+J51/J39-1</f>
        <v>-7.575757575757569E-3</v>
      </c>
      <c r="K270" s="9">
        <f>+K51/K39-1</f>
        <v>0.11378555798687096</v>
      </c>
      <c r="L270" s="9">
        <f>+L51/L39-1</f>
        <v>4.2505592841163287E-2</v>
      </c>
      <c r="M270" s="9">
        <f>+M51/M39-1</f>
        <v>0.22448979591836737</v>
      </c>
      <c r="N270" s="9">
        <f>+N51/N39-1</f>
        <v>0.11934156378600824</v>
      </c>
      <c r="O270" s="9">
        <f>+O51/O39-1</f>
        <v>4.5364891518737682E-2</v>
      </c>
      <c r="P270" s="9">
        <f>+P51/P39-1</f>
        <v>0.19444444444444442</v>
      </c>
      <c r="Q270" s="9">
        <f>+Q51/Q39-1</f>
        <v>6.5217391304347894E-2</v>
      </c>
      <c r="R270" s="9">
        <f>+R51/R39-1</f>
        <v>0.13274336283185839</v>
      </c>
      <c r="S270" s="9">
        <f>+S51/S39-1</f>
        <v>-0.22857142857142854</v>
      </c>
      <c r="T270" s="17">
        <f>+T51/T39-1</f>
        <v>2.2503516174402272E-2</v>
      </c>
      <c r="V270" s="20">
        <v>40391</v>
      </c>
      <c r="W270" s="9">
        <f>+W51/W39-1</f>
        <v>-0.15810276679841895</v>
      </c>
      <c r="X270" s="9">
        <f>+X51/X39-1</f>
        <v>-1.9230769230769273E-2</v>
      </c>
      <c r="Y270" s="9">
        <f>+Y51/Y39-1</f>
        <v>0.14285714285714279</v>
      </c>
      <c r="Z270" s="9">
        <f>+Z51/Z39-1</f>
        <v>-0.2410714285714286</v>
      </c>
      <c r="AA270" s="9">
        <f>+AA51/AA39-1</f>
        <v>4.9586776859504189E-2</v>
      </c>
      <c r="AB270" s="9">
        <f>+AB51/AB39-1</f>
        <v>-0.1470588235294118</v>
      </c>
      <c r="AC270" s="9">
        <f>+AC51/AC39-1</f>
        <v>0.13913043478260878</v>
      </c>
      <c r="AD270" s="9">
        <f>+AD51/AD39-1</f>
        <v>-6.8181818181818232E-2</v>
      </c>
      <c r="AE270" s="9">
        <f>+AE51/AE39-1</f>
        <v>0.13134328358208958</v>
      </c>
      <c r="AF270" s="9">
        <f>+AF51/AF39-1</f>
        <v>0.26373626373626369</v>
      </c>
      <c r="AG270" s="9">
        <f>+AG51/AG39-1</f>
        <v>0.15625</v>
      </c>
      <c r="AH270" s="9">
        <f>+AH51/AH39-1</f>
        <v>0.31578947368421062</v>
      </c>
      <c r="AI270" s="9">
        <f>+AI51/AI39-1</f>
        <v>4.3589743589743657E-2</v>
      </c>
      <c r="AJ270" s="9">
        <f>+AJ51/AJ39-1</f>
        <v>0.12987012987012991</v>
      </c>
      <c r="AK270" s="9">
        <f>+AK51/AK39-1</f>
        <v>0.1515151515151516</v>
      </c>
      <c r="AL270" s="9">
        <f>+AL51/AL39-1</f>
        <v>-2.5000000000000022E-2</v>
      </c>
      <c r="AM270" s="9">
        <f>+AM51/AM39-1</f>
        <v>-0.22727272727272729</v>
      </c>
      <c r="AN270" s="17">
        <f>+AN51/AN39-1</f>
        <v>3.9672801635991739E-2</v>
      </c>
      <c r="AP270" s="20">
        <v>40391</v>
      </c>
      <c r="AQ270" s="9">
        <f>+AQ51/AQ39-1</f>
        <v>0.1502890173410405</v>
      </c>
      <c r="AR270" s="9">
        <f>+AR51/AR39-1</f>
        <v>-0.36363636363636365</v>
      </c>
      <c r="AS270" s="9">
        <f>+AS51/AS39-1</f>
        <v>-0.30769230769230771</v>
      </c>
      <c r="AT270" s="9">
        <f>+AT51/AT39-1</f>
        <v>-0.32499999999999996</v>
      </c>
      <c r="AU270" s="9">
        <f>+AU51/AU39-1</f>
        <v>1.8518518518518601E-2</v>
      </c>
      <c r="AV270" s="9">
        <f>+AV51/AV39-1</f>
        <v>0</v>
      </c>
      <c r="AW270" s="9">
        <f>+AW51/AW39-1</f>
        <v>0.21739130434782616</v>
      </c>
      <c r="AX270" s="9">
        <f>+AX51/AX39-1</f>
        <v>0.11363636363636354</v>
      </c>
      <c r="AY270" s="9">
        <f>+AY51/AY39-1</f>
        <v>6.5573770491803351E-2</v>
      </c>
      <c r="AZ270" s="9">
        <f>+AZ51/AZ39-1</f>
        <v>-0.3045977011494253</v>
      </c>
      <c r="BA270" s="9">
        <f>+BA51/BA39-1</f>
        <v>0.35294117647058831</v>
      </c>
      <c r="BB270" s="9">
        <f>+BB51/BB39-1</f>
        <v>-0.11818181818181817</v>
      </c>
      <c r="BC270" s="9">
        <f>+BC51/BC39-1</f>
        <v>5.1282051282051322E-2</v>
      </c>
      <c r="BD270" s="9">
        <f>+BD51/BD39-1</f>
        <v>0.35483870967741926</v>
      </c>
      <c r="BE270" s="9">
        <f>+BE51/BE39-1</f>
        <v>-0.15384615384615385</v>
      </c>
      <c r="BF270" s="9">
        <f>+BF51/BF39-1</f>
        <v>0.51515151515151514</v>
      </c>
      <c r="BG270" s="9">
        <f>+BG51/BG39-1</f>
        <v>-0.23076923076923073</v>
      </c>
      <c r="BH270" s="17">
        <f>+BH51/BH39-1</f>
        <v>-1.531531531531527E-2</v>
      </c>
    </row>
    <row r="271" spans="2:60" ht="16.5" hidden="1" customHeight="1" x14ac:dyDescent="0.25">
      <c r="B271" s="21">
        <v>40422</v>
      </c>
      <c r="C271" s="8">
        <f>+C52/C40-1</f>
        <v>-7.655038759689925E-2</v>
      </c>
      <c r="D271" s="8">
        <f>+D52/D40-1</f>
        <v>-0.20359281437125754</v>
      </c>
      <c r="E271" s="8">
        <f>+E52/E40-1</f>
        <v>-9.3023255813953543E-2</v>
      </c>
      <c r="F271" s="8">
        <f>+F52/F40-1</f>
        <v>5.921052631578938E-2</v>
      </c>
      <c r="G271" s="8">
        <f>+G52/G40-1</f>
        <v>3.9130434782608692E-2</v>
      </c>
      <c r="H271" s="8">
        <f>+H52/H40-1</f>
        <v>-8.8888888888888906E-2</v>
      </c>
      <c r="I271" s="8">
        <f>+I52/I40-1</f>
        <v>-0.20338983050847459</v>
      </c>
      <c r="J271" s="8">
        <f>+J52/J40-1</f>
        <v>-0.18777292576419213</v>
      </c>
      <c r="K271" s="8">
        <f>+K52/K40-1</f>
        <v>0</v>
      </c>
      <c r="L271" s="8">
        <f>+L52/L40-1</f>
        <v>-0.2351029252437703</v>
      </c>
      <c r="M271" s="8">
        <f>+M52/M40-1</f>
        <v>3.5714285714285809E-2</v>
      </c>
      <c r="N271" s="8">
        <f>+N52/N40-1</f>
        <v>0</v>
      </c>
      <c r="O271" s="8">
        <f>+O52/O40-1</f>
        <v>-7.1684587813619638E-3</v>
      </c>
      <c r="P271" s="8">
        <f>+P52/P40-1</f>
        <v>0.16279069767441867</v>
      </c>
      <c r="Q271" s="8">
        <f>+Q52/Q40-1</f>
        <v>-0.16981132075471694</v>
      </c>
      <c r="R271" s="8">
        <f>+R52/R40-1</f>
        <v>0.11688311688311681</v>
      </c>
      <c r="S271" s="8">
        <f>+S52/S40-1</f>
        <v>-0.16666666666666663</v>
      </c>
      <c r="T271" s="16">
        <f>+T52/T40-1</f>
        <v>-5.8310376492194727E-2</v>
      </c>
      <c r="V271" s="21">
        <v>40422</v>
      </c>
      <c r="W271" s="8">
        <f>+W52/W40-1</f>
        <v>-6.4602960969044387E-2</v>
      </c>
      <c r="X271" s="8">
        <f>+X52/X40-1</f>
        <v>-0.29357798165137616</v>
      </c>
      <c r="Y271" s="8">
        <f>+Y52/Y40-1</f>
        <v>8.8888888888888795E-2</v>
      </c>
      <c r="Z271" s="8">
        <f>+Z52/Z40-1</f>
        <v>0.10891089108910901</v>
      </c>
      <c r="AA271" s="8">
        <f>+AA52/AA40-1</f>
        <v>6.7901234567901314E-2</v>
      </c>
      <c r="AB271" s="8">
        <f>+AB52/AB40-1</f>
        <v>0.16666666666666674</v>
      </c>
      <c r="AC271" s="8">
        <f>+AC52/AC40-1</f>
        <v>-0.19205298013245031</v>
      </c>
      <c r="AD271" s="8">
        <f>+AD52/AD40-1</f>
        <v>-0.13815789473684215</v>
      </c>
      <c r="AE271" s="8">
        <f>+AE52/AE40-1</f>
        <v>-1.6726403823178027E-2</v>
      </c>
      <c r="AF271" s="8">
        <f>+AF52/AF40-1</f>
        <v>-0.15296052631578949</v>
      </c>
      <c r="AG271" s="8">
        <f>+AG52/AG40-1</f>
        <v>0.38775510204081631</v>
      </c>
      <c r="AH271" s="8">
        <f>+AH52/AH40-1</f>
        <v>6.3106796116504826E-2</v>
      </c>
      <c r="AI271" s="8">
        <f>+AI52/AI40-1</f>
        <v>-1.2380952380952381E-2</v>
      </c>
      <c r="AJ271" s="8">
        <f>+AJ52/AJ40-1</f>
        <v>0.1964285714285714</v>
      </c>
      <c r="AK271" s="8">
        <f>+AK52/AK40-1</f>
        <v>-0.35483870967741937</v>
      </c>
      <c r="AL271" s="8">
        <f>+AL52/AL40-1</f>
        <v>2.7586206896551779E-2</v>
      </c>
      <c r="AM271" s="8">
        <f>+AM52/AM40-1</f>
        <v>-0.36842105263157898</v>
      </c>
      <c r="AN271" s="16">
        <f>+AN52/AN40-1</f>
        <v>-3.9340659340659334E-2</v>
      </c>
      <c r="AP271" s="21">
        <v>40422</v>
      </c>
      <c r="AQ271" s="8">
        <f>+AQ52/AQ40-1</f>
        <v>-0.10726643598615915</v>
      </c>
      <c r="AR271" s="8">
        <f>+AR52/AR40-1</f>
        <v>-3.4482758620689613E-2</v>
      </c>
      <c r="AS271" s="8">
        <f>+AS52/AS40-1</f>
        <v>-0.29268292682926833</v>
      </c>
      <c r="AT271" s="8">
        <f>+AT52/AT40-1</f>
        <v>-3.9215686274509776E-2</v>
      </c>
      <c r="AU271" s="8">
        <f>+AU52/AU40-1</f>
        <v>-2.9411764705882359E-2</v>
      </c>
      <c r="AV271" s="8">
        <f>+AV52/AV40-1</f>
        <v>-0.6</v>
      </c>
      <c r="AW271" s="8">
        <f>+AW52/AW40-1</f>
        <v>-0.22352941176470587</v>
      </c>
      <c r="AX271" s="8">
        <f>+AX52/AX40-1</f>
        <v>-0.2857142857142857</v>
      </c>
      <c r="AY271" s="8">
        <f>+AY52/AY40-1</f>
        <v>4.6666666666666634E-2</v>
      </c>
      <c r="AZ271" s="8">
        <f>+AZ52/AZ40-1</f>
        <v>-0.3936507936507937</v>
      </c>
      <c r="BA271" s="8">
        <f>+BA52/BA40-1</f>
        <v>-0.45714285714285718</v>
      </c>
      <c r="BB271" s="8">
        <f>+BB52/BB40-1</f>
        <v>-0.10317460317460314</v>
      </c>
      <c r="BC271" s="8">
        <f>+BC52/BC40-1</f>
        <v>8.6956521739129933E-3</v>
      </c>
      <c r="BD271" s="8">
        <f>+BD52/BD40-1</f>
        <v>0.10000000000000009</v>
      </c>
      <c r="BE271" s="8">
        <f>+BE52/BE40-1</f>
        <v>9.0909090909090828E-2</v>
      </c>
      <c r="BF271" s="8">
        <f>+BF52/BF40-1</f>
        <v>0.26744186046511631</v>
      </c>
      <c r="BG271" s="8">
        <f>+BG52/BG40-1</f>
        <v>0.18181818181818188</v>
      </c>
      <c r="BH271" s="16">
        <f>+BH52/BH40-1</f>
        <v>-0.10181451612903225</v>
      </c>
    </row>
    <row r="272" spans="2:60" ht="16.5" hidden="1" customHeight="1" x14ac:dyDescent="0.25">
      <c r="B272" s="20">
        <v>40452</v>
      </c>
      <c r="C272" s="9">
        <f>+C53/C41-1</f>
        <v>-0.17601844734819372</v>
      </c>
      <c r="D272" s="9">
        <f>+D53/D41-1</f>
        <v>0.17518248175182483</v>
      </c>
      <c r="E272" s="9">
        <f>+E53/E41-1</f>
        <v>0.14141414141414144</v>
      </c>
      <c r="F272" s="9">
        <f>+F53/F41-1</f>
        <v>-0.1071428571428571</v>
      </c>
      <c r="G272" s="9">
        <f>+G53/G41-1</f>
        <v>-0.18867924528301883</v>
      </c>
      <c r="H272" s="9">
        <f>+H53/H41-1</f>
        <v>-5.1724137931034475E-2</v>
      </c>
      <c r="I272" s="9">
        <f>+I53/I41-1</f>
        <v>-6.7669172932330879E-2</v>
      </c>
      <c r="J272" s="9">
        <f>+J53/J41-1</f>
        <v>-0.11235955056179781</v>
      </c>
      <c r="K272" s="9">
        <f>+K53/K41-1</f>
        <v>-0.10260014054813771</v>
      </c>
      <c r="L272" s="9">
        <f>+L53/L41-1</f>
        <v>-3.6281179138321962E-2</v>
      </c>
      <c r="M272" s="9">
        <f>+M53/M41-1</f>
        <v>-0.19230769230769229</v>
      </c>
      <c r="N272" s="9">
        <f>+N53/N41-1</f>
        <v>-4.6647230320699729E-2</v>
      </c>
      <c r="O272" s="9">
        <f>+O53/O41-1</f>
        <v>-6.4362336114421881E-2</v>
      </c>
      <c r="P272" s="9">
        <f>+P53/P41-1</f>
        <v>-0.14176245210727967</v>
      </c>
      <c r="Q272" s="9">
        <f>+Q53/Q41-1</f>
        <v>0.1515151515151516</v>
      </c>
      <c r="R272" s="9">
        <f>+R53/R41-1</f>
        <v>-9.446254071661242E-2</v>
      </c>
      <c r="S272" s="9">
        <f>+S53/S41-1</f>
        <v>0</v>
      </c>
      <c r="T272" s="17">
        <f>+T53/T41-1</f>
        <v>-8.9786902286902337E-2</v>
      </c>
      <c r="V272" s="20">
        <v>40452</v>
      </c>
      <c r="W272" s="9">
        <f>+W53/W41-1</f>
        <v>-0.11823204419889499</v>
      </c>
      <c r="X272" s="9">
        <f>+X53/X41-1</f>
        <v>0.3600000000000001</v>
      </c>
      <c r="Y272" s="9">
        <f>+Y53/Y41-1</f>
        <v>0.39622641509433953</v>
      </c>
      <c r="Z272" s="9">
        <f>+Z53/Z41-1</f>
        <v>-8.633093525179858E-2</v>
      </c>
      <c r="AA272" s="9">
        <f>+AA53/AA41-1</f>
        <v>-0.1675126903553299</v>
      </c>
      <c r="AB272" s="9">
        <f>+AB53/AB41-1</f>
        <v>-0.10869565217391308</v>
      </c>
      <c r="AC272" s="9">
        <f>+AC53/AC41-1</f>
        <v>-8.0924855491329439E-2</v>
      </c>
      <c r="AD272" s="9">
        <f>+AD53/AD41-1</f>
        <v>-0.19576719576719581</v>
      </c>
      <c r="AE272" s="9">
        <f>+AE53/AE41-1</f>
        <v>-0.12060778727445398</v>
      </c>
      <c r="AF272" s="9">
        <f>+AF53/AF41-1</f>
        <v>4.7538200339558578E-2</v>
      </c>
      <c r="AG272" s="9">
        <f>+AG53/AG41-1</f>
        <v>-1.6666666666666718E-2</v>
      </c>
      <c r="AH272" s="9">
        <f>+AH53/AH41-1</f>
        <v>-7.1090047393364886E-2</v>
      </c>
      <c r="AI272" s="9">
        <f>+AI53/AI41-1</f>
        <v>-8.1186572989851657E-2</v>
      </c>
      <c r="AJ272" s="9">
        <f>+AJ53/AJ41-1</f>
        <v>-0.120253164556962</v>
      </c>
      <c r="AK272" s="9">
        <f>+AK53/AK41-1</f>
        <v>0.1333333333333333</v>
      </c>
      <c r="AL272" s="9">
        <f>+AL53/AL41-1</f>
        <v>-9.6774193548387122E-2</v>
      </c>
      <c r="AM272" s="9">
        <f>+AM53/AM41-1</f>
        <v>-3.8461538461538436E-2</v>
      </c>
      <c r="AN272" s="17">
        <f>+AN53/AN41-1</f>
        <v>-7.6426066088240763E-2</v>
      </c>
      <c r="AP272" s="20">
        <v>40452</v>
      </c>
      <c r="AQ272" s="9">
        <f>+AQ53/AQ41-1</f>
        <v>-0.30808080808080807</v>
      </c>
      <c r="AR272" s="9">
        <f>+AR53/AR41-1</f>
        <v>-4.8387096774193505E-2</v>
      </c>
      <c r="AS272" s="9">
        <f>+AS53/AS41-1</f>
        <v>-0.15217391304347827</v>
      </c>
      <c r="AT272" s="9">
        <f>+AT53/AT41-1</f>
        <v>-0.15789473684210531</v>
      </c>
      <c r="AU272" s="9">
        <f>+AU53/AU41-1</f>
        <v>-0.25</v>
      </c>
      <c r="AV272" s="9">
        <f>+AV53/AV41-1</f>
        <v>0.16666666666666674</v>
      </c>
      <c r="AW272" s="9">
        <f>+AW53/AW41-1</f>
        <v>-4.3010752688172005E-2</v>
      </c>
      <c r="AX272" s="9">
        <f>+AX53/AX41-1</f>
        <v>8.9743589743589647E-2</v>
      </c>
      <c r="AY272" s="9">
        <f>+AY53/AY41-1</f>
        <v>-5.1351351351351382E-2</v>
      </c>
      <c r="AZ272" s="9">
        <f>+AZ53/AZ41-1</f>
        <v>-0.20477815699658708</v>
      </c>
      <c r="BA272" s="9">
        <f>+BA53/BA41-1</f>
        <v>-0.43181818181818177</v>
      </c>
      <c r="BB272" s="9">
        <f>+BB53/BB41-1</f>
        <v>-7.575757575757569E-3</v>
      </c>
      <c r="BC272" s="9">
        <f>+BC53/BC41-1</f>
        <v>-1.0075566750629705E-2</v>
      </c>
      <c r="BD272" s="9">
        <f>+BD53/BD41-1</f>
        <v>-0.17475728155339809</v>
      </c>
      <c r="BE272" s="9">
        <f>+BE53/BE41-1</f>
        <v>0.19047619047619047</v>
      </c>
      <c r="BF272" s="9">
        <f>+BF53/BF41-1</f>
        <v>-8.8888888888888906E-2</v>
      </c>
      <c r="BG272" s="9">
        <f>+BG53/BG41-1</f>
        <v>5.8823529411764719E-2</v>
      </c>
      <c r="BH272" s="17">
        <f>+BH53/BH41-1</f>
        <v>-0.12154453707766566</v>
      </c>
    </row>
    <row r="273" spans="2:60" ht="16.5" hidden="1" customHeight="1" x14ac:dyDescent="0.25">
      <c r="B273" s="21">
        <v>40483</v>
      </c>
      <c r="C273" s="8">
        <f>+C54/C42-1</f>
        <v>7.8547297297297369E-2</v>
      </c>
      <c r="D273" s="8">
        <f>+D54/D42-1</f>
        <v>-1.1560693641618491E-2</v>
      </c>
      <c r="E273" s="8">
        <f>+E54/E42-1</f>
        <v>-9.1666666666666674E-2</v>
      </c>
      <c r="F273" s="8">
        <f>+F54/F42-1</f>
        <v>-4.6875E-2</v>
      </c>
      <c r="G273" s="8">
        <f>+G54/G42-1</f>
        <v>0.13656387665198233</v>
      </c>
      <c r="H273" s="8">
        <f>+H54/H42-1</f>
        <v>-2.7397260273972601E-2</v>
      </c>
      <c r="I273" s="8">
        <f>+I54/I42-1</f>
        <v>-0.12068965517241381</v>
      </c>
      <c r="J273" s="8">
        <f>+J54/J42-1</f>
        <v>6.8273092369477872E-2</v>
      </c>
      <c r="K273" s="8">
        <f>+K54/K42-1</f>
        <v>6.8041237113402042E-2</v>
      </c>
      <c r="L273" s="8">
        <f>+L54/L42-1</f>
        <v>4.008908685968815E-2</v>
      </c>
      <c r="M273" s="8">
        <f>+M54/M42-1</f>
        <v>0.25961538461538458</v>
      </c>
      <c r="N273" s="8">
        <f>+N54/N42-1</f>
        <v>-3.703703703703709E-2</v>
      </c>
      <c r="O273" s="8">
        <f>+O54/O42-1</f>
        <v>-4.0664375715922074E-2</v>
      </c>
      <c r="P273" s="8">
        <f>+P54/P42-1</f>
        <v>-8.6538461538461564E-2</v>
      </c>
      <c r="Q273" s="8">
        <f>+Q54/Q42-1</f>
        <v>-0.19607843137254899</v>
      </c>
      <c r="R273" s="8">
        <f>+R54/R42-1</f>
        <v>0.13494809688581322</v>
      </c>
      <c r="S273" s="8">
        <f>+S54/S42-1</f>
        <v>0.32558139534883712</v>
      </c>
      <c r="T273" s="16">
        <f>+T54/T42-1</f>
        <v>2.2506790842064417E-2</v>
      </c>
      <c r="V273" s="21">
        <v>40483</v>
      </c>
      <c r="W273" s="8">
        <f>+W54/W42-1</f>
        <v>0.1296518607442978</v>
      </c>
      <c r="X273" s="8">
        <f>+X54/X42-1</f>
        <v>-2.9126213592232997E-2</v>
      </c>
      <c r="Y273" s="8">
        <f>+Y54/Y42-1</f>
        <v>-0.30263157894736847</v>
      </c>
      <c r="Z273" s="8">
        <f>+Z54/Z42-1</f>
        <v>-0.176056338028169</v>
      </c>
      <c r="AA273" s="8">
        <f>+AA54/AA42-1</f>
        <v>0.13690476190476186</v>
      </c>
      <c r="AB273" s="8">
        <f>+AB54/AB42-1</f>
        <v>-1.9607843137254943E-2</v>
      </c>
      <c r="AC273" s="8">
        <f>+AC54/AC42-1</f>
        <v>-8.6206896551724088E-2</v>
      </c>
      <c r="AD273" s="8">
        <f>+AD54/AD42-1</f>
        <v>0.23129251700680276</v>
      </c>
      <c r="AE273" s="8">
        <f>+AE54/AE42-1</f>
        <v>7.7067669172932396E-2</v>
      </c>
      <c r="AF273" s="8">
        <f>+AF54/AF42-1</f>
        <v>5.0235478806907485E-2</v>
      </c>
      <c r="AG273" s="8">
        <f>+AG54/AG42-1</f>
        <v>0.12903225806451624</v>
      </c>
      <c r="AH273" s="8">
        <f>+AH54/AH42-1</f>
        <v>6.6666666666666652E-2</v>
      </c>
      <c r="AI273" s="8">
        <f>+AI54/AI42-1</f>
        <v>-5.1711026615969602E-2</v>
      </c>
      <c r="AJ273" s="8">
        <f>+AJ54/AJ42-1</f>
        <v>-0.12977099236641221</v>
      </c>
      <c r="AK273" s="8">
        <f>+AK54/AK42-1</f>
        <v>-0.20895522388059706</v>
      </c>
      <c r="AL273" s="8">
        <f>+AL54/AL42-1</f>
        <v>0.14583333333333326</v>
      </c>
      <c r="AM273" s="8">
        <f>+AM54/AM42-1</f>
        <v>2.9411764705882248E-2</v>
      </c>
      <c r="AN273" s="16">
        <f>+AN54/AN42-1</f>
        <v>3.0336662967073602E-2</v>
      </c>
      <c r="AP273" s="21">
        <v>40483</v>
      </c>
      <c r="AQ273" s="8">
        <f>+AQ54/AQ42-1</f>
        <v>-4.2735042735042694E-2</v>
      </c>
      <c r="AR273" s="8">
        <f>+AR54/AR42-1</f>
        <v>1.4285714285714235E-2</v>
      </c>
      <c r="AS273" s="8">
        <f>+AS54/AS42-1</f>
        <v>0.27272727272727271</v>
      </c>
      <c r="AT273" s="8">
        <f>+AT54/AT42-1</f>
        <v>0.32000000000000006</v>
      </c>
      <c r="AU273" s="8">
        <f>+AU54/AU42-1</f>
        <v>0.13559322033898313</v>
      </c>
      <c r="AV273" s="8">
        <f>+AV54/AV42-1</f>
        <v>-4.5454545454545414E-2</v>
      </c>
      <c r="AW273" s="8">
        <f>+AW54/AW42-1</f>
        <v>-0.17241379310344829</v>
      </c>
      <c r="AX273" s="8">
        <f>+AX54/AX42-1</f>
        <v>-0.16666666666666663</v>
      </c>
      <c r="AY273" s="8">
        <f>+AY54/AY42-1</f>
        <v>4.3478260869565188E-2</v>
      </c>
      <c r="AZ273" s="8">
        <f>+AZ54/AZ42-1</f>
        <v>1.5325670498084198E-2</v>
      </c>
      <c r="BA273" s="8">
        <f>+BA54/BA42-1</f>
        <v>0.45238095238095233</v>
      </c>
      <c r="BB273" s="8">
        <f>+BB54/BB42-1</f>
        <v>-0.16666666666666663</v>
      </c>
      <c r="BC273" s="8">
        <f>+BC54/BC42-1</f>
        <v>-6.9605568445475496E-3</v>
      </c>
      <c r="BD273" s="8">
        <f>+BD54/BD42-1</f>
        <v>-1.2987012987012991E-2</v>
      </c>
      <c r="BE273" s="8">
        <f>+BE54/BE42-1</f>
        <v>-0.17142857142857137</v>
      </c>
      <c r="BF273" s="8">
        <f>+BF54/BF42-1</f>
        <v>0.11340206185567014</v>
      </c>
      <c r="BG273" s="8">
        <f>+BG54/BG42-1</f>
        <v>1.4444444444444446</v>
      </c>
      <c r="BH273" s="16">
        <f>+BH54/BH42-1</f>
        <v>4.3010752688172893E-3</v>
      </c>
    </row>
    <row r="274" spans="2:60" ht="16.5" hidden="1" customHeight="1" x14ac:dyDescent="0.25">
      <c r="B274" s="20">
        <v>40513</v>
      </c>
      <c r="C274" s="9">
        <f>+C55/C43-1</f>
        <v>-4.1493775933609811E-3</v>
      </c>
      <c r="D274" s="9">
        <f>+D55/D43-1</f>
        <v>-1.3824884792626779E-2</v>
      </c>
      <c r="E274" s="9">
        <f>+E55/E43-1</f>
        <v>0.25217391304347836</v>
      </c>
      <c r="F274" s="9">
        <f>+F55/F43-1</f>
        <v>0.15469613259668513</v>
      </c>
      <c r="G274" s="9">
        <f>+G55/G43-1</f>
        <v>4.4176706827309342E-2</v>
      </c>
      <c r="H274" s="9">
        <f>+H55/H43-1</f>
        <v>3.8461538461538547E-2</v>
      </c>
      <c r="I274" s="9">
        <f>+I55/I43-1</f>
        <v>6.7567567567567988E-3</v>
      </c>
      <c r="J274" s="9">
        <f>+J55/J43-1</f>
        <v>7.7551020408163307E-2</v>
      </c>
      <c r="K274" s="9">
        <f>+K55/K43-1</f>
        <v>-3.8512616201859196E-2</v>
      </c>
      <c r="L274" s="9">
        <f>+L55/L43-1</f>
        <v>-4.228329809725162E-2</v>
      </c>
      <c r="M274" s="9">
        <f>+M55/M43-1</f>
        <v>-0.13559322033898302</v>
      </c>
      <c r="N274" s="9">
        <f>+N55/N43-1</f>
        <v>1.7283950617283939E-2</v>
      </c>
      <c r="O274" s="9">
        <f>+O55/O43-1</f>
        <v>-1.2244897959183709E-2</v>
      </c>
      <c r="P274" s="9">
        <f>+P55/P43-1</f>
        <v>0.14689265536723162</v>
      </c>
      <c r="Q274" s="9">
        <f>+Q55/Q43-1</f>
        <v>2.020202020202011E-2</v>
      </c>
      <c r="R274" s="9">
        <f>+R55/R43-1</f>
        <v>-2.7472527472527486E-2</v>
      </c>
      <c r="S274" s="9">
        <f>+S55/S43-1</f>
        <v>-0.41304347826086951</v>
      </c>
      <c r="T274" s="17">
        <f>+T55/T43-1</f>
        <v>-5.6518462697814353E-3</v>
      </c>
      <c r="V274" s="20">
        <v>40513</v>
      </c>
      <c r="W274" s="9">
        <f>+W55/W43-1</f>
        <v>3.9092055485498101E-2</v>
      </c>
      <c r="X274" s="9">
        <f>+X55/X43-1</f>
        <v>0.10569105691056913</v>
      </c>
      <c r="Y274" s="9">
        <f>+Y55/Y43-1</f>
        <v>0.31578947368421062</v>
      </c>
      <c r="Z274" s="9">
        <f>+Z55/Z43-1</f>
        <v>0.13157894736842102</v>
      </c>
      <c r="AA274" s="9">
        <f>+AA55/AA43-1</f>
        <v>9.2024539877300526E-2</v>
      </c>
      <c r="AB274" s="9">
        <f>+AB55/AB43-1</f>
        <v>0.1272727272727272</v>
      </c>
      <c r="AC274" s="9">
        <f>+AC55/AC43-1</f>
        <v>0.11834319526627213</v>
      </c>
      <c r="AD274" s="9">
        <f>+AD55/AD43-1</f>
        <v>0.19480519480519476</v>
      </c>
      <c r="AE274" s="9">
        <f>+AE55/AE43-1</f>
        <v>2.3589743589743639E-2</v>
      </c>
      <c r="AF274" s="9">
        <f>+AF55/AF43-1</f>
        <v>-7.6311605723370479E-2</v>
      </c>
      <c r="AG274" s="9">
        <f>+AG55/AG43-1</f>
        <v>-0.30303030303030298</v>
      </c>
      <c r="AH274" s="9">
        <f>+AH55/AH43-1</f>
        <v>-8.6580086580086979E-3</v>
      </c>
      <c r="AI274" s="9">
        <f>+AI55/AI43-1</f>
        <v>-5.695687550854367E-3</v>
      </c>
      <c r="AJ274" s="9">
        <f>+AJ55/AJ43-1</f>
        <v>0.26213592233009719</v>
      </c>
      <c r="AK274" s="9">
        <f>+AK55/AK43-1</f>
        <v>-4.5454545454545414E-2</v>
      </c>
      <c r="AL274" s="9">
        <f>+AL55/AL43-1</f>
        <v>-9.1703056768558944E-2</v>
      </c>
      <c r="AM274" s="9">
        <f>+AM55/AM43-1</f>
        <v>-0.31818181818181823</v>
      </c>
      <c r="AN274" s="17">
        <f>+AN55/AN43-1</f>
        <v>1.7574353032058676E-2</v>
      </c>
      <c r="AP274" s="20">
        <v>40513</v>
      </c>
      <c r="AQ274" s="9">
        <f>+AQ55/AQ43-1</f>
        <v>-8.737864077669899E-2</v>
      </c>
      <c r="AR274" s="9">
        <f>+AR55/AR43-1</f>
        <v>-0.17021276595744683</v>
      </c>
      <c r="AS274" s="9">
        <f>+AS55/AS43-1</f>
        <v>0.18965517241379315</v>
      </c>
      <c r="AT274" s="9">
        <f>+AT55/AT43-1</f>
        <v>0.19402985074626855</v>
      </c>
      <c r="AU274" s="9">
        <f>+AU55/AU43-1</f>
        <v>-4.6511627906976716E-2</v>
      </c>
      <c r="AV274" s="9">
        <f>+AV55/AV43-1</f>
        <v>-0.17391304347826086</v>
      </c>
      <c r="AW274" s="9">
        <f>+AW55/AW43-1</f>
        <v>-0.1417322834645669</v>
      </c>
      <c r="AX274" s="9">
        <f>+AX55/AX43-1</f>
        <v>-0.12087912087912089</v>
      </c>
      <c r="AY274" s="9">
        <f>+AY55/AY43-1</f>
        <v>-0.15254237288135597</v>
      </c>
      <c r="AZ274" s="9">
        <f>+AZ55/AZ43-1</f>
        <v>2.5236593059936974E-2</v>
      </c>
      <c r="BA274" s="9">
        <f>+BA55/BA43-1</f>
        <v>7.6923076923076872E-2</v>
      </c>
      <c r="BB274" s="9">
        <f>+BB55/BB43-1</f>
        <v>5.1724137931034475E-2</v>
      </c>
      <c r="BC274" s="9">
        <f>+BC55/BC43-1</f>
        <v>-2.8806584362139898E-2</v>
      </c>
      <c r="BD274" s="9">
        <f>+BD55/BD43-1</f>
        <v>-1.3513513513513487E-2</v>
      </c>
      <c r="BE274" s="9">
        <f>+BE55/BE43-1</f>
        <v>0.1515151515151516</v>
      </c>
      <c r="BF274" s="9">
        <f>+BF55/BF43-1</f>
        <v>8.1481481481481488E-2</v>
      </c>
      <c r="BG274" s="9">
        <f>+BG55/BG43-1</f>
        <v>-0.5</v>
      </c>
      <c r="BH274" s="17">
        <f>+BH55/BH43-1</f>
        <v>-4.8850574712643646E-2</v>
      </c>
    </row>
    <row r="275" spans="2:60" ht="16.5" hidden="1" customHeight="1" x14ac:dyDescent="0.25">
      <c r="B275" s="21">
        <v>40544</v>
      </c>
      <c r="C275" s="8">
        <f>+C56/C44-1</f>
        <v>8.6336965632858309E-2</v>
      </c>
      <c r="D275" s="8">
        <f>+D56/D44-1</f>
        <v>0.10303030303030303</v>
      </c>
      <c r="E275" s="8">
        <f>+E56/E44-1</f>
        <v>0.24761904761904763</v>
      </c>
      <c r="F275" s="8">
        <f>+F56/F44-1</f>
        <v>0.12352941176470589</v>
      </c>
      <c r="G275" s="8">
        <f>+G56/G44-1</f>
        <v>0.30136986301369872</v>
      </c>
      <c r="H275" s="8">
        <f>+H56/H44-1</f>
        <v>0.125</v>
      </c>
      <c r="I275" s="8">
        <f>+I56/I44-1</f>
        <v>-0.14617940199335544</v>
      </c>
      <c r="J275" s="8">
        <f>+J56/J44-1</f>
        <v>0.11428571428571432</v>
      </c>
      <c r="K275" s="8">
        <f>+K56/K44-1</f>
        <v>0.13694267515923575</v>
      </c>
      <c r="L275" s="8">
        <f>+L56/L44-1</f>
        <v>5.6039850560398508E-2</v>
      </c>
      <c r="M275" s="8">
        <f>+M56/M44-1</f>
        <v>-4.1958041958041981E-2</v>
      </c>
      <c r="N275" s="8">
        <f>+N56/N44-1</f>
        <v>4.2613636363636465E-2</v>
      </c>
      <c r="O275" s="8">
        <f>+O56/O44-1</f>
        <v>5.2217453505007061E-2</v>
      </c>
      <c r="P275" s="8">
        <f>+P56/P44-1</f>
        <v>0.32863849765258224</v>
      </c>
      <c r="Q275" s="8">
        <f>+Q56/Q44-1</f>
        <v>-7.8651685393258397E-2</v>
      </c>
      <c r="R275" s="8">
        <f>+R56/R44-1</f>
        <v>-0.12580645161290327</v>
      </c>
      <c r="S275" s="8">
        <f>+S56/S44-1</f>
        <v>8.3333333333333259E-2</v>
      </c>
      <c r="T275" s="16">
        <f>+T56/T44-1</f>
        <v>7.7842607086950233E-2</v>
      </c>
      <c r="V275" s="21">
        <v>40544</v>
      </c>
      <c r="W275" s="8">
        <f>+W56/W44-1</f>
        <v>7.2562358276643923E-2</v>
      </c>
      <c r="X275" s="8">
        <f>+X56/X44-1</f>
        <v>0.27551020408163263</v>
      </c>
      <c r="Y275" s="8">
        <f>+Y56/Y44-1</f>
        <v>0.42105263157894735</v>
      </c>
      <c r="Z275" s="8">
        <f>+Z56/Z44-1</f>
        <v>0.15447154471544722</v>
      </c>
      <c r="AA275" s="8">
        <f>+AA56/AA44-1</f>
        <v>0.34567901234567899</v>
      </c>
      <c r="AB275" s="8">
        <f>+AB56/AB44-1</f>
        <v>0.13636363636363646</v>
      </c>
      <c r="AC275" s="8">
        <f>+AC56/AC44-1</f>
        <v>-0.21857923497267762</v>
      </c>
      <c r="AD275" s="8">
        <f>+AD56/AD44-1</f>
        <v>6.3380281690140761E-2</v>
      </c>
      <c r="AE275" s="8">
        <f>+AE56/AE44-1</f>
        <v>0.17411225658648344</v>
      </c>
      <c r="AF275" s="8">
        <f>+AF56/AF44-1</f>
        <v>4.2105263157894646E-2</v>
      </c>
      <c r="AG275" s="8">
        <f>+AG56/AG44-1</f>
        <v>8.5365853658536661E-2</v>
      </c>
      <c r="AH275" s="8">
        <f>+AH56/AH44-1</f>
        <v>0.22164948453608257</v>
      </c>
      <c r="AI275" s="8">
        <f>+AI56/AI44-1</f>
        <v>3.4327009936766073E-2</v>
      </c>
      <c r="AJ275" s="8">
        <f>+AJ56/AJ44-1</f>
        <v>0.44166666666666665</v>
      </c>
      <c r="AK275" s="8">
        <f>+AK56/AK44-1</f>
        <v>5.555555555555558E-2</v>
      </c>
      <c r="AL275" s="8">
        <f>+AL56/AL44-1</f>
        <v>-0.19178082191780821</v>
      </c>
      <c r="AM275" s="8">
        <f>+AM56/AM44-1</f>
        <v>0.36842105263157898</v>
      </c>
      <c r="AN275" s="16">
        <f>+AN56/AN44-1</f>
        <v>9.1296409007912249E-2</v>
      </c>
      <c r="AP275" s="21">
        <v>40544</v>
      </c>
      <c r="AQ275" s="8">
        <f>+AQ56/AQ44-1</f>
        <v>0.12540192926045024</v>
      </c>
      <c r="AR275" s="8">
        <f>+AR56/AR44-1</f>
        <v>-0.14925373134328357</v>
      </c>
      <c r="AS275" s="8">
        <f>+AS56/AS44-1</f>
        <v>4.1666666666666741E-2</v>
      </c>
      <c r="AT275" s="8">
        <f>+AT56/AT44-1</f>
        <v>4.2553191489361764E-2</v>
      </c>
      <c r="AU275" s="8">
        <f>+AU56/AU44-1</f>
        <v>0.17543859649122817</v>
      </c>
      <c r="AV275" s="8">
        <f>+AV56/AV44-1</f>
        <v>0.10000000000000009</v>
      </c>
      <c r="AW275" s="8">
        <f>+AW56/AW44-1</f>
        <v>-3.3898305084745783E-2</v>
      </c>
      <c r="AX275" s="8">
        <f>+AX56/AX44-1</f>
        <v>0.22058823529411775</v>
      </c>
      <c r="AY275" s="8">
        <f>+AY56/AY44-1</f>
        <v>5.2219321148825104E-2</v>
      </c>
      <c r="AZ275" s="8">
        <f>+AZ56/AZ44-1</f>
        <v>9.0128755364806912E-2</v>
      </c>
      <c r="BA275" s="8">
        <f>+BA56/BA44-1</f>
        <v>-0.21311475409836067</v>
      </c>
      <c r="BB275" s="8">
        <f>+BB56/BB44-1</f>
        <v>-0.17721518987341767</v>
      </c>
      <c r="BC275" s="8">
        <f>+BC56/BC44-1</f>
        <v>0.1202749140893471</v>
      </c>
      <c r="BD275" s="8">
        <f>+BD56/BD44-1</f>
        <v>0.18279569892473124</v>
      </c>
      <c r="BE275" s="8">
        <f>+BE56/BE44-1</f>
        <v>-0.2857142857142857</v>
      </c>
      <c r="BF275" s="8">
        <f>+BF56/BF44-1</f>
        <v>3.2967032967033072E-2</v>
      </c>
      <c r="BG275" s="8">
        <f>+BG56/BG44-1</f>
        <v>-0.23529411764705888</v>
      </c>
      <c r="BH275" s="16">
        <f>+BH56/BH44-1</f>
        <v>4.6234509056243933E-2</v>
      </c>
    </row>
    <row r="276" spans="2:60" ht="16.5" hidden="1" customHeight="1" x14ac:dyDescent="0.25">
      <c r="B276" s="20">
        <v>40575</v>
      </c>
      <c r="C276" s="9">
        <f>+C57/C45-1</f>
        <v>1.6899338721528379E-2</v>
      </c>
      <c r="D276" s="9">
        <f>+D57/D45-1</f>
        <v>-6.8783068783068835E-2</v>
      </c>
      <c r="E276" s="9">
        <f>+E57/E45-1</f>
        <v>-7.6335877862595547E-3</v>
      </c>
      <c r="F276" s="9">
        <f>+F57/F45-1</f>
        <v>-0.10084033613445376</v>
      </c>
      <c r="G276" s="9">
        <f>+G57/G45-1</f>
        <v>7.7966101694915357E-2</v>
      </c>
      <c r="H276" s="9">
        <f>+H57/H45-1</f>
        <v>0.13432835820895517</v>
      </c>
      <c r="I276" s="9">
        <f>+I57/I45-1</f>
        <v>-9.9688473520249232E-2</v>
      </c>
      <c r="J276" s="9">
        <f>+J57/J45-1</f>
        <v>7.4733096085409345E-2</v>
      </c>
      <c r="K276" s="9">
        <f>+K57/K45-1</f>
        <v>5.7807308970099669E-2</v>
      </c>
      <c r="L276" s="9">
        <f>+L57/L45-1</f>
        <v>-6.3868613138686081E-2</v>
      </c>
      <c r="M276" s="9">
        <f>+M57/M45-1</f>
        <v>7.6271186440677985E-2</v>
      </c>
      <c r="N276" s="9">
        <f>+N57/N45-1</f>
        <v>0.16981132075471694</v>
      </c>
      <c r="O276" s="9">
        <f>+O57/O45-1</f>
        <v>8.0316742081447901E-2</v>
      </c>
      <c r="P276" s="9">
        <f>+P57/P45-1</f>
        <v>2.7027027027026973E-2</v>
      </c>
      <c r="Q276" s="9">
        <f>+Q57/Q45-1</f>
        <v>-3.3333333333333326E-2</v>
      </c>
      <c r="R276" s="9">
        <f>+R57/R45-1</f>
        <v>0.27054794520547953</v>
      </c>
      <c r="S276" s="9">
        <f>+S57/S45-1</f>
        <v>0.16129032258064524</v>
      </c>
      <c r="T276" s="17">
        <f>+T57/T45-1</f>
        <v>3.8630690597884154E-2</v>
      </c>
      <c r="V276" s="20">
        <v>40575</v>
      </c>
      <c r="W276" s="9">
        <f>+W57/W45-1</f>
        <v>-1.1869436201780381E-2</v>
      </c>
      <c r="X276" s="9">
        <f>+X57/X45-1</f>
        <v>-0.19999999999999996</v>
      </c>
      <c r="Y276" s="9">
        <f>+Y57/Y45-1</f>
        <v>2.6666666666666616E-2</v>
      </c>
      <c r="Z276" s="9">
        <f>+Z57/Z45-1</f>
        <v>-7.6923076923076872E-2</v>
      </c>
      <c r="AA276" s="9">
        <f>+AA57/AA45-1</f>
        <v>5.7522123893805288E-2</v>
      </c>
      <c r="AB276" s="9">
        <f>+AB57/AB45-1</f>
        <v>0.12244897959183665</v>
      </c>
      <c r="AC276" s="9">
        <f>+AC57/AC45-1</f>
        <v>-0.136150234741784</v>
      </c>
      <c r="AD276" s="9">
        <f>+AD57/AD45-1</f>
        <v>6.7010309278350499E-2</v>
      </c>
      <c r="AE276" s="9">
        <f>+AE57/AE45-1</f>
        <v>5.3715308863026001E-2</v>
      </c>
      <c r="AF276" s="9">
        <f>+AF57/AF45-1</f>
        <v>-6.4757160647571643E-2</v>
      </c>
      <c r="AG276" s="9">
        <f>+AG57/AG45-1</f>
        <v>1.4285714285714235E-2</v>
      </c>
      <c r="AH276" s="9">
        <f>+AH57/AH45-1</f>
        <v>0.18095238095238098</v>
      </c>
      <c r="AI276" s="9">
        <f>+AI57/AI45-1</f>
        <v>7.1590052750565292E-2</v>
      </c>
      <c r="AJ276" s="9">
        <f>+AJ57/AJ45-1</f>
        <v>0.13836477987421381</v>
      </c>
      <c r="AK276" s="9">
        <f>+AK57/AK45-1</f>
        <v>0.12244897959183665</v>
      </c>
      <c r="AL276" s="9">
        <f>+AL57/AL45-1</f>
        <v>0.27722772277227725</v>
      </c>
      <c r="AM276" s="9">
        <f>+AM57/AM45-1</f>
        <v>0.60000000000000009</v>
      </c>
      <c r="AN276" s="17">
        <f>+AN57/AN45-1</f>
        <v>3.1208499335989348E-2</v>
      </c>
      <c r="AP276" s="20">
        <v>40575</v>
      </c>
      <c r="AQ276" s="9">
        <f>+AQ57/AQ45-1</f>
        <v>0.10000000000000009</v>
      </c>
      <c r="AR276" s="9">
        <f>+AR57/AR45-1</f>
        <v>0.2592592592592593</v>
      </c>
      <c r="AS276" s="9">
        <f>+AS57/AS45-1</f>
        <v>-5.3571428571428603E-2</v>
      </c>
      <c r="AT276" s="9">
        <f>+AT57/AT45-1</f>
        <v>-0.15942028985507251</v>
      </c>
      <c r="AU276" s="9">
        <f>+AU57/AU45-1</f>
        <v>0.14492753623188404</v>
      </c>
      <c r="AV276" s="9">
        <f>+AV57/AV45-1</f>
        <v>0.16666666666666674</v>
      </c>
      <c r="AW276" s="9">
        <f>+AW57/AW45-1</f>
        <v>-2.777777777777779E-2</v>
      </c>
      <c r="AX276" s="9">
        <f>+AX57/AX45-1</f>
        <v>9.1954022988505857E-2</v>
      </c>
      <c r="AY276" s="9">
        <f>+AY57/AY45-1</f>
        <v>6.9587628865979356E-2</v>
      </c>
      <c r="AZ276" s="9">
        <f>+AZ57/AZ45-1</f>
        <v>-6.1433447098976135E-2</v>
      </c>
      <c r="BA276" s="9">
        <f>+BA57/BA45-1</f>
        <v>0.16666666666666674</v>
      </c>
      <c r="BB276" s="9">
        <f>+BB57/BB45-1</f>
        <v>0.15527950310559002</v>
      </c>
      <c r="BC276" s="9">
        <f>+BC57/BC45-1</f>
        <v>0.10657596371882083</v>
      </c>
      <c r="BD276" s="9">
        <f>+BD57/BD45-1</f>
        <v>-0.15000000000000002</v>
      </c>
      <c r="BE276" s="9">
        <f>+BE57/BE45-1</f>
        <v>-0.21951219512195119</v>
      </c>
      <c r="BF276" s="9">
        <f>+BF57/BF45-1</f>
        <v>0.25555555555555554</v>
      </c>
      <c r="BG276" s="9">
        <f>+BG57/BG45-1</f>
        <v>-0.25</v>
      </c>
      <c r="BH276" s="17">
        <f>+BH57/BH45-1</f>
        <v>5.7346169945583947E-2</v>
      </c>
    </row>
    <row r="277" spans="2:60" ht="16.5" hidden="1" customHeight="1" x14ac:dyDescent="0.25">
      <c r="B277" s="21">
        <v>40603</v>
      </c>
      <c r="C277" s="8">
        <f>+C58/C46-1</f>
        <v>4.2996742671009835E-2</v>
      </c>
      <c r="D277" s="8">
        <f>+D58/D46-1</f>
        <v>6.1224489795918435E-2</v>
      </c>
      <c r="E277" s="8">
        <f>+E58/E46-1</f>
        <v>-7.4285714285714288E-2</v>
      </c>
      <c r="F277" s="8">
        <f>+F58/F46-1</f>
        <v>0.15322580645161299</v>
      </c>
      <c r="G277" s="8">
        <f>+G58/G46-1</f>
        <v>-8.333333333333337E-2</v>
      </c>
      <c r="H277" s="8">
        <f>+H58/H46-1</f>
        <v>2.2988505747126409E-2</v>
      </c>
      <c r="I277" s="8">
        <f>+I58/I46-1</f>
        <v>-2.6385224274406371E-2</v>
      </c>
      <c r="J277" s="8">
        <f>+J58/J46-1</f>
        <v>0.17028985507246386</v>
      </c>
      <c r="K277" s="8">
        <f>+K58/K46-1</f>
        <v>-8.1065759637188206E-2</v>
      </c>
      <c r="L277" s="8">
        <f>+L58/L46-1</f>
        <v>-3.4265103697024402E-2</v>
      </c>
      <c r="M277" s="8">
        <f>+M58/M46-1</f>
        <v>-2.7586206896551779E-2</v>
      </c>
      <c r="N277" s="8">
        <f>+N58/N46-1</f>
        <v>4.7413793103448176E-2</v>
      </c>
      <c r="O277" s="8">
        <f>+O58/O46-1</f>
        <v>7.503678273663561E-2</v>
      </c>
      <c r="P277" s="8">
        <f>+P58/P46-1</f>
        <v>0.14137931034482754</v>
      </c>
      <c r="Q277" s="8">
        <f>+Q58/Q46-1</f>
        <v>-0.16153846153846152</v>
      </c>
      <c r="R277" s="8">
        <f>+R58/R46-1</f>
        <v>-7.3113207547169767E-2</v>
      </c>
      <c r="S277" s="8">
        <f>+S58/S46-1</f>
        <v>-0.390625</v>
      </c>
      <c r="T277" s="16">
        <f>+T58/T46-1</f>
        <v>6.9264964333712875E-3</v>
      </c>
      <c r="V277" s="21">
        <v>40603</v>
      </c>
      <c r="W277" s="8">
        <f>+W58/W46-1</f>
        <v>6.5884476534296077E-2</v>
      </c>
      <c r="X277" s="8">
        <f>+X58/X46-1</f>
        <v>2.34375E-2</v>
      </c>
      <c r="Y277" s="8">
        <f>+Y58/Y46-1</f>
        <v>-6.6666666666666652E-2</v>
      </c>
      <c r="Z277" s="8">
        <f>+Z58/Z46-1</f>
        <v>7.9787234042553168E-2</v>
      </c>
      <c r="AA277" s="8">
        <f>+AA58/AA46-1</f>
        <v>-6.3241106719367557E-2</v>
      </c>
      <c r="AB277" s="8">
        <f>+AB58/AB46-1</f>
        <v>3.125E-2</v>
      </c>
      <c r="AC277" s="8">
        <f>+AC58/AC46-1</f>
        <v>-7.8838174273858974E-2</v>
      </c>
      <c r="AD277" s="8">
        <f>+AD58/AD46-1</f>
        <v>0.17112299465240643</v>
      </c>
      <c r="AE277" s="8">
        <f>+AE58/AE46-1</f>
        <v>-9.6974398758727709E-2</v>
      </c>
      <c r="AF277" s="8">
        <f>+AF58/AF46-1</f>
        <v>-3.6523929471032779E-2</v>
      </c>
      <c r="AG277" s="8">
        <f>+AG58/AG46-1</f>
        <v>2.3255813953488413E-2</v>
      </c>
      <c r="AH277" s="8">
        <f>+AH58/AH46-1</f>
        <v>0.15289256198347112</v>
      </c>
      <c r="AI277" s="8">
        <f>+AI58/AI46-1</f>
        <v>7.8175895765472347E-2</v>
      </c>
      <c r="AJ277" s="8">
        <f>+AJ58/AJ46-1</f>
        <v>0.20958083832335328</v>
      </c>
      <c r="AK277" s="8">
        <f>+AK58/AK46-1</f>
        <v>-0.13253012048192769</v>
      </c>
      <c r="AL277" s="8">
        <f>+AL58/AL46-1</f>
        <v>-4.6762589928057596E-2</v>
      </c>
      <c r="AM277" s="8">
        <f>+AM58/AM46-1</f>
        <v>-0.47499999999999998</v>
      </c>
      <c r="AN277" s="16">
        <f>+AN58/AN46-1</f>
        <v>1.1785503830288757E-2</v>
      </c>
      <c r="AP277" s="21">
        <v>40603</v>
      </c>
      <c r="AQ277" s="8">
        <f>+AQ58/AQ46-1</f>
        <v>-1.6393442622950838E-2</v>
      </c>
      <c r="AR277" s="8">
        <f>+AR58/AR46-1</f>
        <v>0.13235294117647056</v>
      </c>
      <c r="AS277" s="8">
        <f>+AS58/AS46-1</f>
        <v>-8.5714285714285743E-2</v>
      </c>
      <c r="AT277" s="8">
        <f>+AT58/AT46-1</f>
        <v>0.3833333333333333</v>
      </c>
      <c r="AU277" s="8">
        <f>+AU58/AU46-1</f>
        <v>-0.13684210526315788</v>
      </c>
      <c r="AV277" s="8">
        <f>+AV58/AV46-1</f>
        <v>0</v>
      </c>
      <c r="AW277" s="8">
        <f>+AW58/AW46-1</f>
        <v>6.5217391304347894E-2</v>
      </c>
      <c r="AX277" s="8">
        <f>+AX58/AX46-1</f>
        <v>0.1685393258426966</v>
      </c>
      <c r="AY277" s="8">
        <f>+AY58/AY46-1</f>
        <v>-3.7894736842105314E-2</v>
      </c>
      <c r="AZ277" s="8">
        <f>+AZ58/AZ46-1</f>
        <v>-2.8571428571428581E-2</v>
      </c>
      <c r="BA277" s="8">
        <f>+BA58/BA46-1</f>
        <v>-0.10169491525423724</v>
      </c>
      <c r="BB277" s="8">
        <f>+BB58/BB46-1</f>
        <v>-6.7567567567567544E-2</v>
      </c>
      <c r="BC277" s="8">
        <f>+BC58/BC46-1</f>
        <v>6.5476190476190466E-2</v>
      </c>
      <c r="BD277" s="8">
        <f>+BD58/BD46-1</f>
        <v>4.8780487804878092E-2</v>
      </c>
      <c r="BE277" s="8">
        <f>+BE58/BE46-1</f>
        <v>-0.21276595744680848</v>
      </c>
      <c r="BF277" s="8">
        <f>+BF58/BF46-1</f>
        <v>-0.12328767123287676</v>
      </c>
      <c r="BG277" s="8">
        <f>+BG58/BG46-1</f>
        <v>-0.25</v>
      </c>
      <c r="BH277" s="16">
        <f>+BH58/BH46-1</f>
        <v>-4.5060658578855994E-3</v>
      </c>
    </row>
    <row r="278" spans="2:60" ht="16.5" hidden="1" customHeight="1" x14ac:dyDescent="0.25">
      <c r="B278" s="20">
        <v>40634</v>
      </c>
      <c r="C278" s="9">
        <f>+C59/C47-1</f>
        <v>4.7169811320754818E-2</v>
      </c>
      <c r="D278" s="9">
        <f>+D59/D47-1</f>
        <v>-6.2146892655367214E-2</v>
      </c>
      <c r="E278" s="9">
        <f>+E59/E47-1</f>
        <v>0.15503875968992253</v>
      </c>
      <c r="F278" s="9">
        <f>+F59/F47-1</f>
        <v>-3.8461538461538436E-2</v>
      </c>
      <c r="G278" s="9">
        <f>+G59/G47-1</f>
        <v>-2.9090909090909056E-2</v>
      </c>
      <c r="H278" s="9">
        <f>+H59/H47-1</f>
        <v>-0.11594202898550721</v>
      </c>
      <c r="I278" s="9">
        <f>+I59/I47-1</f>
        <v>-0.10666666666666669</v>
      </c>
      <c r="J278" s="9">
        <f>+J59/J47-1</f>
        <v>-0.14682539682539686</v>
      </c>
      <c r="K278" s="9">
        <f>+K59/K47-1</f>
        <v>2.0296643247462942E-2</v>
      </c>
      <c r="L278" s="9">
        <f>+L59/L47-1</f>
        <v>8.7116564417177855E-2</v>
      </c>
      <c r="M278" s="9">
        <f>+M59/M47-1</f>
        <v>-2.4793388429752095E-2</v>
      </c>
      <c r="N278" s="9">
        <f>+N59/N47-1</f>
        <v>-0.125</v>
      </c>
      <c r="O278" s="9">
        <f>+O59/O47-1</f>
        <v>-7.742703990470523E-2</v>
      </c>
      <c r="P278" s="9">
        <f>+P59/P47-1</f>
        <v>0.11499999999999999</v>
      </c>
      <c r="Q278" s="9">
        <f>+Q59/Q47-1</f>
        <v>-0.33673469387755106</v>
      </c>
      <c r="R278" s="9">
        <f>+R59/R47-1</f>
        <v>1.0752688172043001E-2</v>
      </c>
      <c r="S278" s="9">
        <f>+S59/S47-1</f>
        <v>-4.7619047619047672E-2</v>
      </c>
      <c r="T278" s="17">
        <f>+T59/T47-1</f>
        <v>-1.6553197169937306E-2</v>
      </c>
      <c r="V278" s="20">
        <v>40634</v>
      </c>
      <c r="W278" s="9">
        <f>+W59/W47-1</f>
        <v>4.9822064056939563E-2</v>
      </c>
      <c r="X278" s="9">
        <f>+X59/X47-1</f>
        <v>-0.10344827586206895</v>
      </c>
      <c r="Y278" s="9">
        <f>+Y59/Y47-1</f>
        <v>0.20779220779220786</v>
      </c>
      <c r="Z278" s="9">
        <f>+Z59/Z47-1</f>
        <v>-3.9215686274509776E-2</v>
      </c>
      <c r="AA278" s="9">
        <f>+AA59/AA47-1</f>
        <v>-2.9556650246305383E-2</v>
      </c>
      <c r="AB278" s="9">
        <f>+AB59/AB47-1</f>
        <v>-0.17391304347826086</v>
      </c>
      <c r="AC278" s="9">
        <f>+AC59/AC47-1</f>
        <v>-0.16842105263157892</v>
      </c>
      <c r="AD278" s="9">
        <f>+AD59/AD47-1</f>
        <v>-2.5477707006369421E-2</v>
      </c>
      <c r="AE278" s="9">
        <f>+AE59/AE47-1</f>
        <v>3.2154340836012762E-2</v>
      </c>
      <c r="AF278" s="9">
        <f>+AF59/AF47-1</f>
        <v>0.13230240549828176</v>
      </c>
      <c r="AG278" s="9">
        <f>+AG59/AG47-1</f>
        <v>4.4117647058823595E-2</v>
      </c>
      <c r="AH278" s="9">
        <f>+AH59/AH47-1</f>
        <v>-0.13765182186234814</v>
      </c>
      <c r="AI278" s="9">
        <f>+AI59/AI47-1</f>
        <v>-5.068382944489136E-2</v>
      </c>
      <c r="AJ278" s="9">
        <f>+AJ59/AJ47-1</f>
        <v>0.2649572649572649</v>
      </c>
      <c r="AK278" s="9">
        <f>+AK59/AK47-1</f>
        <v>-0.47761194029850751</v>
      </c>
      <c r="AL278" s="9">
        <f>+AL59/AL47-1</f>
        <v>1.6853932584269593E-2</v>
      </c>
      <c r="AM278" s="9">
        <f>+AM59/AM47-1</f>
        <v>-4.166666666666663E-2</v>
      </c>
      <c r="AN278" s="17">
        <f>+AN59/AN47-1</f>
        <v>7.6277650648370887E-4</v>
      </c>
      <c r="AP278" s="20">
        <v>40634</v>
      </c>
      <c r="AQ278" s="9">
        <f>+AQ59/AQ47-1</f>
        <v>4.0247678018575872E-2</v>
      </c>
      <c r="AR278" s="9">
        <f>+AR59/AR47-1</f>
        <v>1.6393442622950838E-2</v>
      </c>
      <c r="AS278" s="9">
        <f>+AS59/AS47-1</f>
        <v>7.6923076923076872E-2</v>
      </c>
      <c r="AT278" s="9">
        <f>+AT59/AT47-1</f>
        <v>-3.6363636363636376E-2</v>
      </c>
      <c r="AU278" s="9">
        <f>+AU59/AU47-1</f>
        <v>-2.777777777777779E-2</v>
      </c>
      <c r="AV278" s="9">
        <f>+AV59/AV47-1</f>
        <v>0</v>
      </c>
      <c r="AW278" s="9">
        <f>+AW59/AW47-1</f>
        <v>0</v>
      </c>
      <c r="AX278" s="9">
        <f>+AX59/AX47-1</f>
        <v>-0.34736842105263155</v>
      </c>
      <c r="AY278" s="9">
        <f>+AY59/AY47-1</f>
        <v>-1.1494252873563204E-2</v>
      </c>
      <c r="AZ278" s="9">
        <f>+AZ59/AZ47-1</f>
        <v>-2.5751072961373356E-2</v>
      </c>
      <c r="BA278" s="9">
        <f>+BA59/BA47-1</f>
        <v>-0.1132075471698113</v>
      </c>
      <c r="BB278" s="9">
        <f>+BB59/BB47-1</f>
        <v>-0.10457516339869277</v>
      </c>
      <c r="BC278" s="9">
        <f>+BC59/BC47-1</f>
        <v>-0.15366972477064222</v>
      </c>
      <c r="BD278" s="9">
        <f>+BD59/BD47-1</f>
        <v>-9.6385542168674676E-2</v>
      </c>
      <c r="BE278" s="9">
        <f>+BE59/BE47-1</f>
        <v>-3.2258064516129004E-2</v>
      </c>
      <c r="BF278" s="9">
        <f>+BF59/BF47-1</f>
        <v>0</v>
      </c>
      <c r="BG278" s="9">
        <f>+BG59/BG47-1</f>
        <v>-5.555555555555558E-2</v>
      </c>
      <c r="BH278" s="17">
        <f>+BH59/BH47-1</f>
        <v>-5.6964842011571037E-2</v>
      </c>
    </row>
    <row r="279" spans="2:60" ht="16.5" hidden="1" customHeight="1" x14ac:dyDescent="0.25">
      <c r="B279" s="21">
        <v>40664</v>
      </c>
      <c r="C279" s="8">
        <f>+C60/C48-1</f>
        <v>4.9350649350649256E-2</v>
      </c>
      <c r="D279" s="8">
        <f>+D60/D48-1</f>
        <v>-8.4745762711864403E-2</v>
      </c>
      <c r="E279" s="8">
        <f>+E60/E48-1</f>
        <v>-0.15126050420168069</v>
      </c>
      <c r="F279" s="8">
        <f>+F60/F48-1</f>
        <v>9.375E-2</v>
      </c>
      <c r="G279" s="8">
        <f>+G60/G48-1</f>
        <v>-0.10181818181818181</v>
      </c>
      <c r="H279" s="8">
        <f>+H60/H48-1</f>
        <v>-0.125</v>
      </c>
      <c r="I279" s="8">
        <f>+I60/I48-1</f>
        <v>-6.1290322580645151E-2</v>
      </c>
      <c r="J279" s="8">
        <f>+J60/J48-1</f>
        <v>-0.15447154471544711</v>
      </c>
      <c r="K279" s="8">
        <f>+K60/K48-1</f>
        <v>5.7981388690050206E-2</v>
      </c>
      <c r="L279" s="8">
        <f>+L60/L48-1</f>
        <v>-4.7169811320754707E-2</v>
      </c>
      <c r="M279" s="8">
        <f>+M60/M48-1</f>
        <v>2.9411764705882248E-2</v>
      </c>
      <c r="N279" s="8">
        <f>+N60/N48-1</f>
        <v>-7.7519379844961378E-3</v>
      </c>
      <c r="O279" s="8">
        <f>+O60/O48-1</f>
        <v>-2.8851702250432765E-2</v>
      </c>
      <c r="P279" s="8">
        <f>+P60/P48-1</f>
        <v>-9.8039215686274495E-2</v>
      </c>
      <c r="Q279" s="8">
        <f>+Q60/Q48-1</f>
        <v>-0.10185185185185186</v>
      </c>
      <c r="R279" s="8">
        <f>+R60/R48-1</f>
        <v>-6.2893081761006275E-2</v>
      </c>
      <c r="S279" s="8">
        <f>+S60/S48-1</f>
        <v>8.8888888888888795E-2</v>
      </c>
      <c r="T279" s="16">
        <f>+T60/T48-1</f>
        <v>-1.4599466802082017E-2</v>
      </c>
      <c r="V279" s="21">
        <v>40664</v>
      </c>
      <c r="W279" s="8">
        <f>+W60/W48-1</f>
        <v>0.1092024539877301</v>
      </c>
      <c r="X279" s="8">
        <f>+X60/X48-1</f>
        <v>0.11428571428571432</v>
      </c>
      <c r="Y279" s="8">
        <f>+Y60/Y48-1</f>
        <v>-9.722222222222221E-2</v>
      </c>
      <c r="Z279" s="8">
        <f>+Z60/Z48-1</f>
        <v>6.3291139240506222E-2</v>
      </c>
      <c r="AA279" s="8">
        <f>+AA60/AA48-1</f>
        <v>-3.5532994923857864E-2</v>
      </c>
      <c r="AB279" s="8">
        <f>+AB60/AB48-1</f>
        <v>-5.7692307692307709E-2</v>
      </c>
      <c r="AC279" s="8">
        <f>+AC60/AC48-1</f>
        <v>-8.0213903743315496E-2</v>
      </c>
      <c r="AD279" s="8">
        <f>+AD60/AD48-1</f>
        <v>-0.14371257485029942</v>
      </c>
      <c r="AE279" s="8">
        <f>+AE60/AE48-1</f>
        <v>8.3826429980276229E-2</v>
      </c>
      <c r="AF279" s="8">
        <f>+AF60/AF48-1</f>
        <v>1.0189228529839944E-2</v>
      </c>
      <c r="AG279" s="8">
        <f>+AG60/AG48-1</f>
        <v>0.12280701754385959</v>
      </c>
      <c r="AH279" s="8">
        <f>+AH60/AH48-1</f>
        <v>-2.5210084033613467E-2</v>
      </c>
      <c r="AI279" s="8">
        <f>+AI60/AI48-1</f>
        <v>-1.3878180416345365E-2</v>
      </c>
      <c r="AJ279" s="8">
        <f>+AJ60/AJ48-1</f>
        <v>6.0000000000000053E-2</v>
      </c>
      <c r="AK279" s="8">
        <f>+AK60/AK48-1</f>
        <v>-6.944444444444442E-2</v>
      </c>
      <c r="AL279" s="8">
        <f>+AL60/AL48-1</f>
        <v>4.9261083743842304E-2</v>
      </c>
      <c r="AM279" s="8">
        <f>+AM60/AM48-1</f>
        <v>4.3478260869565188E-2</v>
      </c>
      <c r="AN279" s="16">
        <f>+AN60/AN48-1</f>
        <v>2.6392428103385601E-2</v>
      </c>
      <c r="AP279" s="21">
        <v>40664</v>
      </c>
      <c r="AQ279" s="8">
        <f>+AQ60/AQ48-1</f>
        <v>-9.4117647058823528E-2</v>
      </c>
      <c r="AR279" s="8">
        <f>+AR60/AR48-1</f>
        <v>-0.375</v>
      </c>
      <c r="AS279" s="8">
        <f>+AS60/AS48-1</f>
        <v>-0.23404255319148937</v>
      </c>
      <c r="AT279" s="8">
        <f>+AT60/AT48-1</f>
        <v>0.16666666666666674</v>
      </c>
      <c r="AU279" s="8">
        <f>+AU60/AU48-1</f>
        <v>-0.26923076923076927</v>
      </c>
      <c r="AV279" s="8">
        <f>+AV60/AV48-1</f>
        <v>-0.30000000000000004</v>
      </c>
      <c r="AW279" s="8">
        <f>+AW60/AW48-1</f>
        <v>-3.2520325203251987E-2</v>
      </c>
      <c r="AX279" s="8">
        <f>+AX60/AX48-1</f>
        <v>-0.17721518987341767</v>
      </c>
      <c r="AY279" s="8">
        <f>+AY60/AY48-1</f>
        <v>-1.0443864229765065E-2</v>
      </c>
      <c r="AZ279" s="8">
        <f>+AZ60/AZ48-1</f>
        <v>-0.19475655430711614</v>
      </c>
      <c r="BA279" s="8">
        <f>+BA60/BA48-1</f>
        <v>-8.8888888888888906E-2</v>
      </c>
      <c r="BB279" s="8">
        <f>+BB60/BB48-1</f>
        <v>2.0134228187919545E-2</v>
      </c>
      <c r="BC279" s="8">
        <f>+BC60/BC48-1</f>
        <v>-7.3394495412844041E-2</v>
      </c>
      <c r="BD279" s="8">
        <f>+BD60/BD48-1</f>
        <v>-0.32380952380952377</v>
      </c>
      <c r="BE279" s="8">
        <f>+BE60/BE48-1</f>
        <v>-0.16666666666666663</v>
      </c>
      <c r="BF279" s="8">
        <f>+BF60/BF48-1</f>
        <v>-0.26086956521739135</v>
      </c>
      <c r="BG279" s="8">
        <f>+BG60/BG48-1</f>
        <v>0.13636363636363646</v>
      </c>
      <c r="BH279" s="16">
        <f>+BH60/BH48-1</f>
        <v>-0.1091061686949224</v>
      </c>
    </row>
    <row r="280" spans="2:60" ht="16.5" hidden="1" customHeight="1" x14ac:dyDescent="0.25">
      <c r="B280" s="20">
        <v>40695</v>
      </c>
      <c r="C280" s="9">
        <f>+C61/C49-1</f>
        <v>0.13515901060070679</v>
      </c>
      <c r="D280" s="9">
        <f>+D61/D49-1</f>
        <v>-5.084745762711862E-2</v>
      </c>
      <c r="E280" s="9">
        <f>+E61/E49-1</f>
        <v>-7.03125E-2</v>
      </c>
      <c r="F280" s="9">
        <f>+F61/F49-1</f>
        <v>-2.2857142857142909E-2</v>
      </c>
      <c r="G280" s="9">
        <f>+G61/G49-1</f>
        <v>-9.5940959409594129E-2</v>
      </c>
      <c r="H280" s="9">
        <f>+H61/H49-1</f>
        <v>-0.12307692307692308</v>
      </c>
      <c r="I280" s="9">
        <f>+I61/I49-1</f>
        <v>-4.2904290429042868E-2</v>
      </c>
      <c r="J280" s="9">
        <f>+J61/J49-1</f>
        <v>1.7621145374449254E-2</v>
      </c>
      <c r="K280" s="9">
        <f>+K61/K49-1</f>
        <v>1.1053795136330091E-2</v>
      </c>
      <c r="L280" s="9">
        <f>+L61/L49-1</f>
        <v>-2.1739130434782594E-2</v>
      </c>
      <c r="M280" s="9">
        <f>+M61/M49-1</f>
        <v>6.60377358490567E-2</v>
      </c>
      <c r="N280" s="9">
        <f>+N61/N49-1</f>
        <v>-0.12107623318385652</v>
      </c>
      <c r="O280" s="9">
        <f>+O61/O49-1</f>
        <v>1.847290640394128E-3</v>
      </c>
      <c r="P280" s="9">
        <f>+P61/P49-1</f>
        <v>5.9633027522935755E-2</v>
      </c>
      <c r="Q280" s="9">
        <f>+Q61/Q49-1</f>
        <v>-0.11538461538461542</v>
      </c>
      <c r="R280" s="9">
        <f>+R61/R49-1</f>
        <v>-2.7692307692307683E-2</v>
      </c>
      <c r="S280" s="9">
        <f>+S61/S49-1</f>
        <v>-0.1875</v>
      </c>
      <c r="T280" s="17">
        <f>+T61/T49-1</f>
        <v>3.0343007915567544E-3</v>
      </c>
      <c r="V280" s="20">
        <v>40695</v>
      </c>
      <c r="W280" s="9">
        <f>+W61/W49-1</f>
        <v>7.7647058823529402E-2</v>
      </c>
      <c r="X280" s="9">
        <f>+X61/X49-1</f>
        <v>-3.5714285714285698E-2</v>
      </c>
      <c r="Y280" s="9">
        <f>+Y61/Y49-1</f>
        <v>-2.5641025641025661E-2</v>
      </c>
      <c r="Z280" s="9">
        <f>+Z61/Z49-1</f>
        <v>8.5470085470085388E-2</v>
      </c>
      <c r="AA280" s="9">
        <f>+AA61/AA49-1</f>
        <v>-0.11330049261083741</v>
      </c>
      <c r="AB280" s="9">
        <f>+AB61/AB49-1</f>
        <v>-8.333333333333337E-2</v>
      </c>
      <c r="AC280" s="9">
        <f>+AC61/AC49-1</f>
        <v>-1.5544041450777257E-2</v>
      </c>
      <c r="AD280" s="9">
        <f>+AD61/AD49-1</f>
        <v>0.12857142857142856</v>
      </c>
      <c r="AE280" s="9">
        <f>+AE61/AE49-1</f>
        <v>7.0921985815601829E-3</v>
      </c>
      <c r="AF280" s="9">
        <f>+AF61/AF49-1</f>
        <v>6.3621533442087985E-2</v>
      </c>
      <c r="AG280" s="9">
        <f>+AG61/AG49-1</f>
        <v>9.6774193548387011E-2</v>
      </c>
      <c r="AH280" s="9">
        <f>+AH61/AH49-1</f>
        <v>-7.1999999999999953E-2</v>
      </c>
      <c r="AI280" s="9">
        <f>+AI61/AI49-1</f>
        <v>3.1302876480541419E-2</v>
      </c>
      <c r="AJ280" s="9">
        <f>+AJ61/AJ49-1</f>
        <v>0.16260162601626016</v>
      </c>
      <c r="AK280" s="9">
        <f>+AK61/AK49-1</f>
        <v>-0.125</v>
      </c>
      <c r="AL280" s="9">
        <f>+AL61/AL49-1</f>
        <v>-3.3816425120772986E-2</v>
      </c>
      <c r="AM280" s="9">
        <f>+AM61/AM49-1</f>
        <v>8.3333333333333259E-2</v>
      </c>
      <c r="AN280" s="17">
        <f>+AN61/AN49-1</f>
        <v>2.5660520813533649E-2</v>
      </c>
      <c r="AP280" s="20">
        <v>40695</v>
      </c>
      <c r="AQ280" s="9">
        <f>+AQ61/AQ49-1</f>
        <v>0.3085106382978724</v>
      </c>
      <c r="AR280" s="9">
        <f>+AR61/AR49-1</f>
        <v>-7.6923076923076872E-2</v>
      </c>
      <c r="AS280" s="9">
        <f>+AS61/AS49-1</f>
        <v>-0.14000000000000001</v>
      </c>
      <c r="AT280" s="9">
        <f>+AT61/AT49-1</f>
        <v>-0.24137931034482762</v>
      </c>
      <c r="AU280" s="9">
        <f>+AU61/AU49-1</f>
        <v>-4.4117647058823484E-2</v>
      </c>
      <c r="AV280" s="9">
        <f>+AV61/AV49-1</f>
        <v>-0.23529411764705888</v>
      </c>
      <c r="AW280" s="9">
        <f>+AW61/AW49-1</f>
        <v>-9.0909090909090939E-2</v>
      </c>
      <c r="AX280" s="9">
        <f>+AX61/AX49-1</f>
        <v>-0.16091954022988508</v>
      </c>
      <c r="AY280" s="9">
        <f>+AY61/AY49-1</f>
        <v>2.1621621621621623E-2</v>
      </c>
      <c r="AZ280" s="9">
        <f>+AZ61/AZ49-1</f>
        <v>-0.22222222222222221</v>
      </c>
      <c r="BA280" s="9">
        <f>+BA61/BA49-1</f>
        <v>2.2727272727272707E-2</v>
      </c>
      <c r="BB280" s="9">
        <f>+BB61/BB49-1</f>
        <v>-0.18367346938775508</v>
      </c>
      <c r="BC280" s="9">
        <f>+BC61/BC49-1</f>
        <v>-7.6923076923076872E-2</v>
      </c>
      <c r="BD280" s="9">
        <f>+BD61/BD49-1</f>
        <v>-7.3684210526315796E-2</v>
      </c>
      <c r="BE280" s="9">
        <f>+BE61/BE49-1</f>
        <v>-9.375E-2</v>
      </c>
      <c r="BF280" s="9">
        <f>+BF61/BF49-1</f>
        <v>-1.6949152542372836E-2</v>
      </c>
      <c r="BG280" s="9">
        <f>+BG61/BG49-1</f>
        <v>-0.45833333333333337</v>
      </c>
      <c r="BH280" s="17">
        <f>+BH61/BH49-1</f>
        <v>-4.8296679603277326E-2</v>
      </c>
    </row>
    <row r="281" spans="2:60" ht="16.5" hidden="1" customHeight="1" x14ac:dyDescent="0.25">
      <c r="B281" s="21">
        <v>40725</v>
      </c>
      <c r="C281" s="8">
        <f>+C62/C50-1</f>
        <v>4.2666666666666631E-2</v>
      </c>
      <c r="D281" s="8">
        <f>+D62/D50-1</f>
        <v>-0.1966292134831461</v>
      </c>
      <c r="E281" s="8">
        <f>+E62/E50-1</f>
        <v>0.2808988764044944</v>
      </c>
      <c r="F281" s="8">
        <f>+F62/F50-1</f>
        <v>-4.8128342245989275E-2</v>
      </c>
      <c r="G281" s="8">
        <f>+G62/G50-1</f>
        <v>-4.9792531120331995E-2</v>
      </c>
      <c r="H281" s="8">
        <f>+H62/H50-1</f>
        <v>-0.12727272727272732</v>
      </c>
      <c r="I281" s="8">
        <f>+I62/I50-1</f>
        <v>-0.20370370370370372</v>
      </c>
      <c r="J281" s="8">
        <f>+J62/J50-1</f>
        <v>-0.10460251046025104</v>
      </c>
      <c r="K281" s="8">
        <f>+K62/K50-1</f>
        <v>-6.0000000000000053E-3</v>
      </c>
      <c r="L281" s="8">
        <f>+L62/L50-1</f>
        <v>-8.9055793991416277E-2</v>
      </c>
      <c r="M281" s="8">
        <f>+M62/M50-1</f>
        <v>6.8181818181818121E-2</v>
      </c>
      <c r="N281" s="8">
        <f>+N62/N50-1</f>
        <v>-0.19999999999999996</v>
      </c>
      <c r="O281" s="8">
        <f>+O62/O50-1</f>
        <v>-4.0249433106575916E-2</v>
      </c>
      <c r="P281" s="8">
        <f>+P62/P50-1</f>
        <v>-2.4390243902439046E-2</v>
      </c>
      <c r="Q281" s="8">
        <f>+Q62/Q50-1</f>
        <v>-0.30303030303030298</v>
      </c>
      <c r="R281" s="8">
        <f>+R62/R50-1</f>
        <v>-0.12</v>
      </c>
      <c r="S281" s="8">
        <f>+S62/S50-1</f>
        <v>-0.11363636363636365</v>
      </c>
      <c r="T281" s="16">
        <f>+T62/T50-1</f>
        <v>-4.8878516789835347E-2</v>
      </c>
      <c r="V281" s="21">
        <v>40725</v>
      </c>
      <c r="W281" s="8">
        <f>+W62/W50-1</f>
        <v>6.0150375939849621E-2</v>
      </c>
      <c r="X281" s="8">
        <f>+X62/X50-1</f>
        <v>-0.19230769230769229</v>
      </c>
      <c r="Y281" s="8">
        <f>+Y62/Y50-1</f>
        <v>8.9285714285714191E-2</v>
      </c>
      <c r="Z281" s="8">
        <f>+Z62/Z50-1</f>
        <v>-3.8461538461538436E-2</v>
      </c>
      <c r="AA281" s="8">
        <f>+AA62/AA50-1</f>
        <v>-3.8043478260869512E-2</v>
      </c>
      <c r="AB281" s="8">
        <f>+AB62/AB50-1</f>
        <v>2.7027027027026973E-2</v>
      </c>
      <c r="AC281" s="8">
        <f>+AC62/AC50-1</f>
        <v>-0.1165644171779141</v>
      </c>
      <c r="AD281" s="8">
        <f>+AD62/AD50-1</f>
        <v>-8.7837837837837829E-2</v>
      </c>
      <c r="AE281" s="8">
        <f>+AE62/AE50-1</f>
        <v>7.5400565504242234E-3</v>
      </c>
      <c r="AF281" s="8">
        <f>+AF62/AF50-1</f>
        <v>-4.8706240487062402E-2</v>
      </c>
      <c r="AG281" s="8">
        <f>+AG62/AG50-1</f>
        <v>0</v>
      </c>
      <c r="AH281" s="8">
        <f>+AH62/AH50-1</f>
        <v>-0.21338912133891208</v>
      </c>
      <c r="AI281" s="8">
        <f>+AI62/AI50-1</f>
        <v>-5.0497322111706211E-2</v>
      </c>
      <c r="AJ281" s="8">
        <f>+AJ62/AJ50-1</f>
        <v>0.13559322033898313</v>
      </c>
      <c r="AK281" s="8">
        <f>+AK62/AK50-1</f>
        <v>-0.34782608695652173</v>
      </c>
      <c r="AL281" s="8">
        <f>+AL62/AL50-1</f>
        <v>-0.18181818181818177</v>
      </c>
      <c r="AM281" s="8">
        <f>+AM62/AM50-1</f>
        <v>-0.19230769230769229</v>
      </c>
      <c r="AN281" s="16">
        <f>+AN62/AN50-1</f>
        <v>-3.6336392582880683E-2</v>
      </c>
      <c r="AP281" s="21">
        <v>40725</v>
      </c>
      <c r="AQ281" s="8">
        <f>+AQ62/AQ50-1</f>
        <v>0</v>
      </c>
      <c r="AR281" s="8">
        <f>+AR62/AR50-1</f>
        <v>-0.20270270270270274</v>
      </c>
      <c r="AS281" s="8">
        <f>+AS62/AS50-1</f>
        <v>0.60606060606060597</v>
      </c>
      <c r="AT281" s="8">
        <f>+AT62/AT50-1</f>
        <v>-7.0175438596491224E-2</v>
      </c>
      <c r="AU281" s="8">
        <f>+AU62/AU50-1</f>
        <v>-8.7719298245614086E-2</v>
      </c>
      <c r="AV281" s="8">
        <f>+AV62/AV50-1</f>
        <v>-0.44444444444444442</v>
      </c>
      <c r="AW281" s="8">
        <f>+AW62/AW50-1</f>
        <v>-0.33644859813084116</v>
      </c>
      <c r="AX281" s="8">
        <f>+AX62/AX50-1</f>
        <v>-0.13186813186813184</v>
      </c>
      <c r="AY281" s="8">
        <f>+AY62/AY50-1</f>
        <v>-3.8724373576309756E-2</v>
      </c>
      <c r="AZ281" s="8">
        <f>+AZ62/AZ50-1</f>
        <v>-0.18545454545454543</v>
      </c>
      <c r="BA281" s="8">
        <f>+BA62/BA50-1</f>
        <v>0.1875</v>
      </c>
      <c r="BB281" s="8">
        <f>+BB62/BB50-1</f>
        <v>-0.18072289156626509</v>
      </c>
      <c r="BC281" s="8">
        <f>+BC62/BC50-1</f>
        <v>-1.0940919037199071E-2</v>
      </c>
      <c r="BD281" s="8">
        <f>+BD62/BD50-1</f>
        <v>-0.24137931034482762</v>
      </c>
      <c r="BE281" s="8">
        <f>+BE62/BE50-1</f>
        <v>-0.19999999999999996</v>
      </c>
      <c r="BF281" s="8">
        <f>+BF62/BF50-1</f>
        <v>-8.6206896551723755E-3</v>
      </c>
      <c r="BG281" s="8">
        <f>+BG62/BG50-1</f>
        <v>0</v>
      </c>
      <c r="BH281" s="16">
        <f>+BH62/BH50-1</f>
        <v>-7.7085088458298201E-2</v>
      </c>
    </row>
    <row r="282" spans="2:60" ht="16.5" hidden="1" customHeight="1" x14ac:dyDescent="0.25">
      <c r="B282" s="20">
        <v>40756</v>
      </c>
      <c r="C282" s="9">
        <f>+C63/C51-1</f>
        <v>0.23839999999999995</v>
      </c>
      <c r="D282" s="9">
        <f>+D63/D51-1</f>
        <v>0.22784810126582289</v>
      </c>
      <c r="E282" s="9">
        <f>+E63/E51-1</f>
        <v>0.18666666666666676</v>
      </c>
      <c r="F282" s="9">
        <f>+F63/F51-1</f>
        <v>0.21428571428571419</v>
      </c>
      <c r="G282" s="9">
        <f>+G63/G51-1</f>
        <v>0.17032967032967039</v>
      </c>
      <c r="H282" s="9">
        <f>+H63/H51-1</f>
        <v>-0.41304347826086951</v>
      </c>
      <c r="I282" s="9">
        <f>+I63/I51-1</f>
        <v>-8.3720930232558111E-2</v>
      </c>
      <c r="J282" s="9">
        <f>+J63/J51-1</f>
        <v>7.6335877862594437E-3</v>
      </c>
      <c r="K282" s="9">
        <f>+K63/K51-1</f>
        <v>0.22593320235756376</v>
      </c>
      <c r="L282" s="9">
        <f>+L63/L51-1</f>
        <v>0.23605150214592285</v>
      </c>
      <c r="M282" s="9">
        <f>+M63/M51-1</f>
        <v>-1.6666666666666718E-2</v>
      </c>
      <c r="N282" s="9">
        <f>+N63/N51-1</f>
        <v>5.1470588235294157E-2</v>
      </c>
      <c r="O282" s="9">
        <f>+O63/O51-1</f>
        <v>0.20754716981132071</v>
      </c>
      <c r="P282" s="9">
        <f>+P63/P51-1</f>
        <v>0.11627906976744184</v>
      </c>
      <c r="Q282" s="9">
        <f>+Q63/Q51-1</f>
        <v>8.163265306122458E-2</v>
      </c>
      <c r="R282" s="9">
        <f>+R63/R51-1</f>
        <v>-8.59375E-2</v>
      </c>
      <c r="S282" s="9">
        <f>+S63/S51-1</f>
        <v>7.4074074074074181E-2</v>
      </c>
      <c r="T282" s="17">
        <f>+T63/T51-1</f>
        <v>0.15350756533700127</v>
      </c>
      <c r="V282" s="20">
        <v>40756</v>
      </c>
      <c r="W282" s="9">
        <f>+W63/W51-1</f>
        <v>0.29107981220657275</v>
      </c>
      <c r="X282" s="9">
        <f>+X63/X51-1</f>
        <v>0.37254901960784315</v>
      </c>
      <c r="Y282" s="9">
        <f>+Y63/Y51-1</f>
        <v>0.20833333333333326</v>
      </c>
      <c r="Z282" s="9">
        <f>+Z63/Z51-1</f>
        <v>0.10588235294117654</v>
      </c>
      <c r="AA282" s="9">
        <f>+AA63/AA51-1</f>
        <v>0.37795275590551181</v>
      </c>
      <c r="AB282" s="9">
        <f>+AB63/AB51-1</f>
        <v>-0.34482758620689657</v>
      </c>
      <c r="AC282" s="9">
        <f>+AC63/AC51-1</f>
        <v>-0.10687022900763354</v>
      </c>
      <c r="AD282" s="9">
        <f>+AD63/AD51-1</f>
        <v>0.15853658536585358</v>
      </c>
      <c r="AE282" s="9">
        <f>+AE63/AE51-1</f>
        <v>0.22955145118733511</v>
      </c>
      <c r="AF282" s="9">
        <f>+AF63/AF51-1</f>
        <v>0.25797101449275361</v>
      </c>
      <c r="AG282" s="9">
        <f>+AG63/AG51-1</f>
        <v>5.4054054054053946E-2</v>
      </c>
      <c r="AH282" s="9">
        <f>+AH63/AH51-1</f>
        <v>-4.0000000000000036E-2</v>
      </c>
      <c r="AI282" s="9">
        <f>+AI63/AI51-1</f>
        <v>0.19164619164619157</v>
      </c>
      <c r="AJ282" s="9">
        <f>+AJ63/AJ51-1</f>
        <v>4.5977011494252817E-2</v>
      </c>
      <c r="AK282" s="9">
        <f>+AK63/AK51-1</f>
        <v>-2.6315789473684181E-2</v>
      </c>
      <c r="AL282" s="9">
        <f>+AL63/AL51-1</f>
        <v>-3.8461538461538436E-2</v>
      </c>
      <c r="AM282" s="9">
        <f>+AM63/AM51-1</f>
        <v>0</v>
      </c>
      <c r="AN282" s="17">
        <f>+AN63/AN51-1</f>
        <v>0.1762391817466562</v>
      </c>
      <c r="AP282" s="20">
        <v>40756</v>
      </c>
      <c r="AQ282" s="9">
        <f>+AQ63/AQ51-1</f>
        <v>0.12562814070351758</v>
      </c>
      <c r="AR282" s="9">
        <f>+AR63/AR51-1</f>
        <v>-3.5714285714285698E-2</v>
      </c>
      <c r="AS282" s="9">
        <f>+AS63/AS51-1</f>
        <v>0.14814814814814814</v>
      </c>
      <c r="AT282" s="9">
        <f>+AT63/AT51-1</f>
        <v>0.55555555555555558</v>
      </c>
      <c r="AU282" s="9">
        <f>+AU63/AU51-1</f>
        <v>-0.30909090909090908</v>
      </c>
      <c r="AV282" s="9">
        <f>+AV63/AV51-1</f>
        <v>-0.52941176470588236</v>
      </c>
      <c r="AW282" s="9">
        <f>+AW63/AW51-1</f>
        <v>-4.7619047619047672E-2</v>
      </c>
      <c r="AX282" s="9">
        <f>+AX63/AX51-1</f>
        <v>-0.24489795918367352</v>
      </c>
      <c r="AY282" s="9">
        <f>+AY63/AY51-1</f>
        <v>0.21538461538461529</v>
      </c>
      <c r="AZ282" s="9">
        <f>+AZ63/AZ51-1</f>
        <v>0.17355371900826455</v>
      </c>
      <c r="BA282" s="9">
        <f>+BA63/BA51-1</f>
        <v>-0.13043478260869568</v>
      </c>
      <c r="BB282" s="9">
        <f>+BB63/BB51-1</f>
        <v>0.21649484536082464</v>
      </c>
      <c r="BC282" s="9">
        <f>+BC63/BC51-1</f>
        <v>0.26016260162601634</v>
      </c>
      <c r="BD282" s="9">
        <f>+BD63/BD51-1</f>
        <v>0.26190476190476186</v>
      </c>
      <c r="BE282" s="9">
        <f>+BE63/BE51-1</f>
        <v>0.45454545454545459</v>
      </c>
      <c r="BF282" s="9">
        <f>+BF63/BF51-1</f>
        <v>-0.16000000000000003</v>
      </c>
      <c r="BG282" s="9">
        <f>+BG63/BG51-1</f>
        <v>0.19999999999999996</v>
      </c>
      <c r="BH282" s="17">
        <f>+BH63/BH51-1</f>
        <v>0.10064043915828003</v>
      </c>
    </row>
    <row r="283" spans="2:60" ht="16.5" hidden="1" customHeight="1" x14ac:dyDescent="0.25">
      <c r="B283" s="21">
        <v>40787</v>
      </c>
      <c r="C283" s="8">
        <f>+C64/C52-1</f>
        <v>0.18258132214060852</v>
      </c>
      <c r="D283" s="8">
        <f>+D64/D52-1</f>
        <v>0.12030075187969924</v>
      </c>
      <c r="E283" s="8">
        <f>+E64/E52-1</f>
        <v>0.35897435897435903</v>
      </c>
      <c r="F283" s="8">
        <f>+F64/F52-1</f>
        <v>0.18012422360248448</v>
      </c>
      <c r="G283" s="8">
        <f>+G64/G52-1</f>
        <v>0.11297071129707104</v>
      </c>
      <c r="H283" s="8">
        <f>+H64/H52-1</f>
        <v>0.63414634146341453</v>
      </c>
      <c r="I283" s="8">
        <f>+I64/I52-1</f>
        <v>0.22872340425531923</v>
      </c>
      <c r="J283" s="8">
        <f>+J64/J52-1</f>
        <v>8.602150537634401E-2</v>
      </c>
      <c r="K283" s="8">
        <f>+K64/K52-1</f>
        <v>0.14248021108179421</v>
      </c>
      <c r="L283" s="8">
        <f>+L64/L52-1</f>
        <v>8.3569405099150229E-2</v>
      </c>
      <c r="M283" s="8">
        <f>+M64/M52-1</f>
        <v>5.7471264367816133E-2</v>
      </c>
      <c r="N283" s="8">
        <f>+N64/N52-1</f>
        <v>8.7349397590361422E-2</v>
      </c>
      <c r="O283" s="8">
        <f>+O64/O52-1</f>
        <v>4.4765342960288779E-2</v>
      </c>
      <c r="P283" s="8">
        <f>+P64/P52-1</f>
        <v>2.4999999999999911E-2</v>
      </c>
      <c r="Q283" s="8">
        <f>+Q64/Q52-1</f>
        <v>0.68181818181818188</v>
      </c>
      <c r="R283" s="8">
        <f>+R64/R52-1</f>
        <v>5.0387596899224896E-2</v>
      </c>
      <c r="S283" s="8">
        <f>+S64/S52-1</f>
        <v>0.3600000000000001</v>
      </c>
      <c r="T283" s="16">
        <f>+T64/T52-1</f>
        <v>0.11912888022103041</v>
      </c>
      <c r="V283" s="21">
        <v>40787</v>
      </c>
      <c r="W283" s="8">
        <f>+W64/W52-1</f>
        <v>0.1755395683453238</v>
      </c>
      <c r="X283" s="8">
        <f>+X64/X52-1</f>
        <v>0.28571428571428581</v>
      </c>
      <c r="Y283" s="8">
        <f>+Y64/Y52-1</f>
        <v>0.28571428571428581</v>
      </c>
      <c r="Z283" s="8">
        <f>+Z64/Z52-1</f>
        <v>0.2410714285714286</v>
      </c>
      <c r="AA283" s="8">
        <f>+AA64/AA52-1</f>
        <v>0.19075144508670516</v>
      </c>
      <c r="AB283" s="8">
        <f>+AB64/AB52-1</f>
        <v>0.34285714285714275</v>
      </c>
      <c r="AC283" s="8">
        <f>+AC64/AC52-1</f>
        <v>0.20491803278688514</v>
      </c>
      <c r="AD283" s="8">
        <f>+AD64/AD52-1</f>
        <v>3.0534351145038219E-2</v>
      </c>
      <c r="AE283" s="8">
        <f>+AE64/AE52-1</f>
        <v>0.18590522478736338</v>
      </c>
      <c r="AF283" s="8">
        <f>+AF64/AF52-1</f>
        <v>0.12427184466019425</v>
      </c>
      <c r="AG283" s="8">
        <f>+AG64/AG52-1</f>
        <v>-0.17647058823529416</v>
      </c>
      <c r="AH283" s="8">
        <f>+AH64/AH52-1</f>
        <v>9.1324200913243114E-3</v>
      </c>
      <c r="AI283" s="8">
        <f>+AI64/AI52-1</f>
        <v>6.7502410800385659E-2</v>
      </c>
      <c r="AJ283" s="8">
        <f>+AJ64/AJ52-1</f>
        <v>-7.4626865671641784E-2</v>
      </c>
      <c r="AK283" s="8">
        <f>+AK64/AK52-1</f>
        <v>1.4</v>
      </c>
      <c r="AL283" s="8">
        <f>+AL64/AL52-1</f>
        <v>0.12080536912751683</v>
      </c>
      <c r="AM283" s="8">
        <f>+AM64/AM52-1</f>
        <v>0.75</v>
      </c>
      <c r="AN283" s="16">
        <f>+AN64/AN52-1</f>
        <v>0.13292152825440406</v>
      </c>
      <c r="AP283" s="21">
        <v>40787</v>
      </c>
      <c r="AQ283" s="8">
        <f>+AQ64/AQ52-1</f>
        <v>0.20155038759689914</v>
      </c>
      <c r="AR283" s="8">
        <f>+AR64/AR52-1</f>
        <v>-0.1071428571428571</v>
      </c>
      <c r="AS283" s="8">
        <f>+AS64/AS52-1</f>
        <v>0.48275862068965525</v>
      </c>
      <c r="AT283" s="8">
        <f>+AT64/AT52-1</f>
        <v>4.081632653061229E-2</v>
      </c>
      <c r="AU283" s="8">
        <f>+AU64/AU52-1</f>
        <v>-9.0909090909090939E-2</v>
      </c>
      <c r="AV283" s="8">
        <f>+AV64/AV52-1</f>
        <v>2.3333333333333335</v>
      </c>
      <c r="AW283" s="8">
        <f>+AW64/AW52-1</f>
        <v>0.27272727272727271</v>
      </c>
      <c r="AX283" s="8">
        <f>+AX64/AX52-1</f>
        <v>0.21818181818181825</v>
      </c>
      <c r="AY283" s="8">
        <f>+AY64/AY52-1</f>
        <v>2.866242038216571E-2</v>
      </c>
      <c r="AZ283" s="8">
        <f>+AZ64/AZ52-1</f>
        <v>-2.6178010471204161E-2</v>
      </c>
      <c r="BA283" s="8">
        <f>+BA64/BA52-1</f>
        <v>0.89473684210526305</v>
      </c>
      <c r="BB283" s="8">
        <f>+BB64/BB52-1</f>
        <v>0.23893805309734506</v>
      </c>
      <c r="BC283" s="8">
        <f>+BC64/BC52-1</f>
        <v>-2.2988505747126409E-2</v>
      </c>
      <c r="BD283" s="8">
        <f>+BD64/BD52-1</f>
        <v>0.22727272727272729</v>
      </c>
      <c r="BE283" s="8">
        <f>+BE64/BE52-1</f>
        <v>8.3333333333333259E-2</v>
      </c>
      <c r="BF283" s="8">
        <f>+BF64/BF52-1</f>
        <v>-4.587155963302747E-2</v>
      </c>
      <c r="BG283" s="8">
        <f>+BG64/BG52-1</f>
        <v>0</v>
      </c>
      <c r="BH283" s="16">
        <f>+BH64/BH52-1</f>
        <v>8.529741863075202E-2</v>
      </c>
    </row>
    <row r="284" spans="2:60" ht="16.5" hidden="1" customHeight="1" x14ac:dyDescent="0.25">
      <c r="B284" s="20">
        <v>40817</v>
      </c>
      <c r="C284" s="9">
        <f>+C65/C53-1</f>
        <v>0.13246268656716409</v>
      </c>
      <c r="D284" s="9">
        <f>+D65/D53-1</f>
        <v>-3.105590062111796E-2</v>
      </c>
      <c r="E284" s="9">
        <f>+E65/E53-1</f>
        <v>7.079646017699126E-2</v>
      </c>
      <c r="F284" s="9">
        <f>+F65/F53-1</f>
        <v>8.5714285714285632E-2</v>
      </c>
      <c r="G284" s="9">
        <f>+G65/G53-1</f>
        <v>0.23255813953488369</v>
      </c>
      <c r="H284" s="9">
        <f>+H65/H53-1</f>
        <v>-0.18181818181818177</v>
      </c>
      <c r="I284" s="9">
        <f>+I65/I53-1</f>
        <v>5.6451612903225756E-2</v>
      </c>
      <c r="J284" s="9">
        <f>+J65/J53-1</f>
        <v>-6.7510548523206704E-2</v>
      </c>
      <c r="K284" s="9">
        <f>+K65/K53-1</f>
        <v>3.758809710258415E-2</v>
      </c>
      <c r="L284" s="9">
        <f>+L65/L53-1</f>
        <v>5.4117647058823604E-2</v>
      </c>
      <c r="M284" s="9">
        <f>+M65/M53-1</f>
        <v>0.15476190476190466</v>
      </c>
      <c r="N284" s="9">
        <f>+N65/N53-1</f>
        <v>-2.752293577981646E-2</v>
      </c>
      <c r="O284" s="9">
        <f>+O65/O53-1</f>
        <v>-2.9299363057324834E-2</v>
      </c>
      <c r="P284" s="9">
        <f>+P65/P53-1</f>
        <v>-0.125</v>
      </c>
      <c r="Q284" s="9">
        <f>+Q65/Q53-1</f>
        <v>-9.210526315789469E-2</v>
      </c>
      <c r="R284" s="9">
        <f>+R65/R53-1</f>
        <v>-0.12589928057553956</v>
      </c>
      <c r="S284" s="9">
        <f>+S65/S53-1</f>
        <v>-6.9767441860465129E-2</v>
      </c>
      <c r="T284" s="17">
        <f>+T65/T53-1</f>
        <v>2.5267665952890761E-2</v>
      </c>
      <c r="V284" s="20">
        <v>40817</v>
      </c>
      <c r="W284" s="9">
        <f>+W65/W53-1</f>
        <v>0.11027568922305764</v>
      </c>
      <c r="X284" s="9">
        <f>+X65/X53-1</f>
        <v>2.9411764705882248E-2</v>
      </c>
      <c r="Y284" s="9">
        <f>+Y65/Y53-1</f>
        <v>5.4054054054053946E-2</v>
      </c>
      <c r="Z284" s="9">
        <f>+Z65/Z53-1</f>
        <v>0.10236220472440949</v>
      </c>
      <c r="AA284" s="9">
        <f>+AA65/AA53-1</f>
        <v>0.29268292682926833</v>
      </c>
      <c r="AB284" s="9">
        <f>+AB65/AB53-1</f>
        <v>-7.3170731707317027E-2</v>
      </c>
      <c r="AC284" s="9">
        <f>+AC65/AC53-1</f>
        <v>4.4025157232704393E-2</v>
      </c>
      <c r="AD284" s="9">
        <f>+AD65/AD53-1</f>
        <v>-5.9210526315789491E-2</v>
      </c>
      <c r="AE284" s="9">
        <f>+AE65/AE53-1</f>
        <v>8.2073434125270017E-2</v>
      </c>
      <c r="AF284" s="9">
        <f>+AF65/AF53-1</f>
        <v>0.11669367909238249</v>
      </c>
      <c r="AG284" s="9">
        <f>+AG65/AG53-1</f>
        <v>-3.3898305084745783E-2</v>
      </c>
      <c r="AH284" s="9">
        <f>+AH65/AH53-1</f>
        <v>6.6326530612244916E-2</v>
      </c>
      <c r="AI284" s="9">
        <f>+AI65/AI53-1</f>
        <v>-5.1826677994902259E-2</v>
      </c>
      <c r="AJ284" s="9">
        <f>+AJ65/AJ53-1</f>
        <v>-7.9136690647481966E-2</v>
      </c>
      <c r="AK284" s="9">
        <f>+AK65/AK53-1</f>
        <v>0</v>
      </c>
      <c r="AL284" s="9">
        <f>+AL65/AL53-1</f>
        <v>-0.1428571428571429</v>
      </c>
      <c r="AM284" s="9">
        <f>+AM65/AM53-1</f>
        <v>8.0000000000000071E-2</v>
      </c>
      <c r="AN284" s="17">
        <f>+AN65/AN53-1</f>
        <v>4.2374575254847002E-2</v>
      </c>
      <c r="AP284" s="20">
        <v>40817</v>
      </c>
      <c r="AQ284" s="9">
        <f>+AQ65/AQ53-1</f>
        <v>0.19708029197080301</v>
      </c>
      <c r="AR284" s="9">
        <f>+AR65/AR53-1</f>
        <v>-0.13559322033898302</v>
      </c>
      <c r="AS284" s="9">
        <f>+AS65/AS53-1</f>
        <v>0.10256410256410264</v>
      </c>
      <c r="AT284" s="9">
        <f>+AT65/AT53-1</f>
        <v>4.1666666666666741E-2</v>
      </c>
      <c r="AU284" s="9">
        <f>+AU65/AU53-1</f>
        <v>3.9215686274509887E-2</v>
      </c>
      <c r="AV284" s="9">
        <f>+AV65/AV53-1</f>
        <v>-0.5</v>
      </c>
      <c r="AW284" s="9">
        <f>+AW65/AW53-1</f>
        <v>7.8651685393258397E-2</v>
      </c>
      <c r="AX284" s="9">
        <f>+AX65/AX53-1</f>
        <v>-8.2352941176470629E-2</v>
      </c>
      <c r="AY284" s="9">
        <f>+AY65/AY53-1</f>
        <v>-7.9772079772079785E-2</v>
      </c>
      <c r="AZ284" s="9">
        <f>+AZ65/AZ53-1</f>
        <v>-0.11158798283261806</v>
      </c>
      <c r="BA284" s="9">
        <f>+BA65/BA53-1</f>
        <v>0.60000000000000009</v>
      </c>
      <c r="BB284" s="9">
        <f>+BB65/BB53-1</f>
        <v>-0.16793893129770987</v>
      </c>
      <c r="BC284" s="9">
        <f>+BC65/BC53-1</f>
        <v>3.8167938931297662E-2</v>
      </c>
      <c r="BD284" s="9">
        <f>+BD65/BD53-1</f>
        <v>-0.19999999999999996</v>
      </c>
      <c r="BE284" s="9">
        <f>+BE65/BE53-1</f>
        <v>-0.28000000000000003</v>
      </c>
      <c r="BF284" s="9">
        <f>+BF65/BF53-1</f>
        <v>-8.536585365853655E-2</v>
      </c>
      <c r="BG284" s="9">
        <f>+BG65/BG53-1</f>
        <v>-0.27777777777777779</v>
      </c>
      <c r="BH284" s="17">
        <f>+BH65/BH53-1</f>
        <v>-1.7482517482517501E-2</v>
      </c>
    </row>
    <row r="285" spans="2:60" ht="16.5" hidden="1" customHeight="1" x14ac:dyDescent="0.25">
      <c r="B285" s="21">
        <v>40848</v>
      </c>
      <c r="C285" s="8">
        <f>+C66/C54-1</f>
        <v>5.9514487079091571E-2</v>
      </c>
      <c r="D285" s="8">
        <f>+D66/D54-1</f>
        <v>9.3567251461988299E-2</v>
      </c>
      <c r="E285" s="8">
        <f>+E66/E54-1</f>
        <v>9.174311926605494E-2</v>
      </c>
      <c r="F285" s="8">
        <f>+F66/F54-1</f>
        <v>9.8360655737705027E-2</v>
      </c>
      <c r="G285" s="8">
        <f>+G66/G54-1</f>
        <v>0.1472868217054264</v>
      </c>
      <c r="H285" s="8">
        <f>+H66/H54-1</f>
        <v>-0.25352112676056338</v>
      </c>
      <c r="I285" s="8">
        <f>+I66/I54-1</f>
        <v>0.12549019607843137</v>
      </c>
      <c r="J285" s="8">
        <f>+J66/J54-1</f>
        <v>-0.1278195488721805</v>
      </c>
      <c r="K285" s="8">
        <f>+K66/K54-1</f>
        <v>3.2175032175032259E-2</v>
      </c>
      <c r="L285" s="8">
        <f>+L66/L54-1</f>
        <v>2.4625267665952855E-2</v>
      </c>
      <c r="M285" s="8">
        <f>+M66/M54-1</f>
        <v>-0.16030534351145043</v>
      </c>
      <c r="N285" s="8">
        <f>+N66/N54-1</f>
        <v>0.12362637362637363</v>
      </c>
      <c r="O285" s="8">
        <f>+O66/O54-1</f>
        <v>4.2388059701492509E-2</v>
      </c>
      <c r="P285" s="8">
        <f>+P66/P54-1</f>
        <v>0.20526315789473681</v>
      </c>
      <c r="Q285" s="8">
        <f>+Q66/Q54-1</f>
        <v>6.0975609756097615E-2</v>
      </c>
      <c r="R285" s="8">
        <f>+R66/R54-1</f>
        <v>-5.1829268292682973E-2</v>
      </c>
      <c r="S285" s="8">
        <f>+S66/S54-1</f>
        <v>-0.21052631578947367</v>
      </c>
      <c r="T285" s="16">
        <f>+T66/T54-1</f>
        <v>4.0607210626185886E-2</v>
      </c>
      <c r="V285" s="21">
        <v>40848</v>
      </c>
      <c r="W285" s="8">
        <f>+W66/W54-1</f>
        <v>3.7194473963868324E-2</v>
      </c>
      <c r="X285" s="8">
        <f>+X66/X54-1</f>
        <v>0.27</v>
      </c>
      <c r="Y285" s="8">
        <f>+Y66/Y54-1</f>
        <v>0.58490566037735858</v>
      </c>
      <c r="Z285" s="8">
        <f>+Z66/Z54-1</f>
        <v>0.11965811965811968</v>
      </c>
      <c r="AA285" s="8">
        <f>+AA66/AA54-1</f>
        <v>0.17801047120418856</v>
      </c>
      <c r="AB285" s="8">
        <f>+AB66/AB54-1</f>
        <v>-0.26</v>
      </c>
      <c r="AC285" s="8">
        <f>+AC66/AC54-1</f>
        <v>8.1761006289308158E-2</v>
      </c>
      <c r="AD285" s="8">
        <f>+AD66/AD54-1</f>
        <v>-0.14364640883977897</v>
      </c>
      <c r="AE285" s="8">
        <f>+AE66/AE54-1</f>
        <v>5.9336823734729593E-2</v>
      </c>
      <c r="AF285" s="8">
        <f>+AF66/AF54-1</f>
        <v>4.6337817638266054E-2</v>
      </c>
      <c r="AG285" s="8">
        <f>+AG66/AG54-1</f>
        <v>0</v>
      </c>
      <c r="AH285" s="8">
        <f>+AH66/AH54-1</f>
        <v>0.1651785714285714</v>
      </c>
      <c r="AI285" s="8">
        <f>+AI66/AI54-1</f>
        <v>1.8444266238973439E-2</v>
      </c>
      <c r="AJ285" s="8">
        <f>+AJ66/AJ54-1</f>
        <v>0.2456140350877194</v>
      </c>
      <c r="AK285" s="8">
        <f>+AK66/AK54-1</f>
        <v>9.4339622641509413E-2</v>
      </c>
      <c r="AL285" s="8">
        <f>+AL66/AL54-1</f>
        <v>-4.0909090909090895E-2</v>
      </c>
      <c r="AM285" s="8">
        <f>+AM66/AM54-1</f>
        <v>-0.2857142857142857</v>
      </c>
      <c r="AN285" s="16">
        <f>+AN66/AN54-1</f>
        <v>5.1705565529623021E-2</v>
      </c>
      <c r="AP285" s="21">
        <v>40848</v>
      </c>
      <c r="AQ285" s="8">
        <f>+AQ66/AQ54-1</f>
        <v>0.12202380952380953</v>
      </c>
      <c r="AR285" s="8">
        <f>+AR66/AR54-1</f>
        <v>-0.15492957746478875</v>
      </c>
      <c r="AS285" s="8">
        <f>+AS66/AS54-1</f>
        <v>-0.375</v>
      </c>
      <c r="AT285" s="8">
        <f>+AT66/AT54-1</f>
        <v>6.0606060606060552E-2</v>
      </c>
      <c r="AU285" s="8">
        <f>+AU66/AU54-1</f>
        <v>5.9701492537313383E-2</v>
      </c>
      <c r="AV285" s="8">
        <f>+AV66/AV54-1</f>
        <v>-0.23809523809523814</v>
      </c>
      <c r="AW285" s="8">
        <f>+AW66/AW54-1</f>
        <v>0.19791666666666674</v>
      </c>
      <c r="AX285" s="8">
        <f>+AX66/AX54-1</f>
        <v>-9.4117647058823528E-2</v>
      </c>
      <c r="AY285" s="8">
        <f>+AY66/AY54-1</f>
        <v>-4.4117647058823484E-2</v>
      </c>
      <c r="AZ285" s="8">
        <f>+AZ66/AZ54-1</f>
        <v>-3.0188679245283012E-2</v>
      </c>
      <c r="BA285" s="8">
        <f>+BA66/BA54-1</f>
        <v>-0.34426229508196726</v>
      </c>
      <c r="BB285" s="8">
        <f>+BB66/BB54-1</f>
        <v>5.7142857142857162E-2</v>
      </c>
      <c r="BC285" s="8">
        <f>+BC66/BC54-1</f>
        <v>0.11214953271028039</v>
      </c>
      <c r="BD285" s="8">
        <f>+BD66/BD54-1</f>
        <v>0.14473684210526305</v>
      </c>
      <c r="BE285" s="8">
        <f>+BE66/BE54-1</f>
        <v>0</v>
      </c>
      <c r="BF285" s="8">
        <f>+BF66/BF54-1</f>
        <v>-7.407407407407407E-2</v>
      </c>
      <c r="BG285" s="8">
        <f>+BG66/BG54-1</f>
        <v>-9.0909090909090939E-2</v>
      </c>
      <c r="BH285" s="16">
        <f>+BH66/BH54-1</f>
        <v>1.413276231263394E-2</v>
      </c>
    </row>
    <row r="286" spans="2:60" ht="16.5" hidden="1" customHeight="1" x14ac:dyDescent="0.25">
      <c r="B286" s="20">
        <v>40878</v>
      </c>
      <c r="C286" s="9">
        <f>+C67/C55-1</f>
        <v>0.12833333333333341</v>
      </c>
      <c r="D286" s="9">
        <f>+D67/D55-1</f>
        <v>-0.17757009345794394</v>
      </c>
      <c r="E286" s="9">
        <f>+E67/E55-1</f>
        <v>-8.333333333333337E-2</v>
      </c>
      <c r="F286" s="9">
        <f>+F67/F55-1</f>
        <v>0.10526315789473695</v>
      </c>
      <c r="G286" s="9">
        <f>+G67/G55-1</f>
        <v>0.11153846153846159</v>
      </c>
      <c r="H286" s="9">
        <f>+H67/H55-1</f>
        <v>-0.14814814814814814</v>
      </c>
      <c r="I286" s="9">
        <f>+I67/I55-1</f>
        <v>-9.3959731543624136E-2</v>
      </c>
      <c r="J286" s="9">
        <f>+J67/J55-1</f>
        <v>7.575757575757569E-3</v>
      </c>
      <c r="K286" s="9">
        <f>+K67/K55-1</f>
        <v>6.9060773480655868E-4</v>
      </c>
      <c r="L286" s="9">
        <f>+L67/L55-1</f>
        <v>-2.5386313465783683E-2</v>
      </c>
      <c r="M286" s="9">
        <f>+M67/M55-1</f>
        <v>3.9215686274509887E-2</v>
      </c>
      <c r="N286" s="9">
        <f>+N67/N55-1</f>
        <v>5.8252427184465994E-2</v>
      </c>
      <c r="O286" s="9">
        <f>+O67/O55-1</f>
        <v>-1.7709563164108655E-2</v>
      </c>
      <c r="P286" s="9">
        <f>+P67/P55-1</f>
        <v>8.8669950738916148E-2</v>
      </c>
      <c r="Q286" s="9">
        <f>+Q67/Q55-1</f>
        <v>-0.1089108910891089</v>
      </c>
      <c r="R286" s="9">
        <f>+R67/R55-1</f>
        <v>1.9774011299435124E-2</v>
      </c>
      <c r="S286" s="9">
        <f>+S67/S55-1</f>
        <v>0.37037037037037046</v>
      </c>
      <c r="T286" s="17">
        <f>+T67/T55-1</f>
        <v>1.4778325123152802E-2</v>
      </c>
      <c r="V286" s="20">
        <v>40878</v>
      </c>
      <c r="W286" s="9">
        <f>+W67/W55-1</f>
        <v>0.11650485436893199</v>
      </c>
      <c r="X286" s="9">
        <f>+X67/X55-1</f>
        <v>-0.29411764705882348</v>
      </c>
      <c r="Y286" s="9">
        <f>+Y67/Y55-1</f>
        <v>8.0000000000000071E-2</v>
      </c>
      <c r="Z286" s="9">
        <f>+Z67/Z55-1</f>
        <v>0.193798449612403</v>
      </c>
      <c r="AA286" s="9">
        <f>+AA67/AA55-1</f>
        <v>0.19662921348314599</v>
      </c>
      <c r="AB286" s="9">
        <f>+AB67/AB55-1</f>
        <v>-0.30645161290322576</v>
      </c>
      <c r="AC286" s="9">
        <f>+AC67/AC55-1</f>
        <v>-0.16402116402116407</v>
      </c>
      <c r="AD286" s="9">
        <f>+AD67/AD55-1</f>
        <v>2.1739130434782705E-2</v>
      </c>
      <c r="AE286" s="9">
        <f>+AE67/AE55-1</f>
        <v>1.7034068136272618E-2</v>
      </c>
      <c r="AF286" s="9">
        <f>+AF67/AF55-1</f>
        <v>8.7779690189328852E-2</v>
      </c>
      <c r="AG286" s="9">
        <f>+AG67/AG55-1</f>
        <v>0.5</v>
      </c>
      <c r="AH286" s="9">
        <f>+AH67/AH55-1</f>
        <v>6.1135371179039222E-2</v>
      </c>
      <c r="AI286" s="9">
        <f>+AI67/AI55-1</f>
        <v>-4.337152209492634E-2</v>
      </c>
      <c r="AJ286" s="9">
        <f>+AJ67/AJ55-1</f>
        <v>0.12307692307692308</v>
      </c>
      <c r="AK286" s="9">
        <f>+AK67/AK55-1</f>
        <v>-3.1746031746031744E-2</v>
      </c>
      <c r="AL286" s="9">
        <f>+AL67/AL55-1</f>
        <v>-2.4038461538461564E-2</v>
      </c>
      <c r="AM286" s="9">
        <f>+AM67/AM55-1</f>
        <v>0.46666666666666656</v>
      </c>
      <c r="AN286" s="17">
        <f>+AN67/AN55-1</f>
        <v>2.7329664072879067E-2</v>
      </c>
      <c r="AP286" s="20">
        <v>40878</v>
      </c>
      <c r="AQ286" s="9">
        <f>+AQ67/AQ55-1</f>
        <v>0.1542553191489362</v>
      </c>
      <c r="AR286" s="9">
        <f>+AR67/AR55-1</f>
        <v>2.564102564102555E-2</v>
      </c>
      <c r="AS286" s="9">
        <f>+AS67/AS55-1</f>
        <v>-0.26086956521739135</v>
      </c>
      <c r="AT286" s="9">
        <f>+AT67/AT55-1</f>
        <v>-3.7499999999999978E-2</v>
      </c>
      <c r="AU286" s="9">
        <f>+AU67/AU55-1</f>
        <v>-7.3170731707317027E-2</v>
      </c>
      <c r="AV286" s="9">
        <f>+AV67/AV55-1</f>
        <v>0.36842105263157898</v>
      </c>
      <c r="AW286" s="9">
        <f>+AW67/AW55-1</f>
        <v>2.7522935779816571E-2</v>
      </c>
      <c r="AX286" s="9">
        <f>+AX67/AX55-1</f>
        <v>-2.5000000000000022E-2</v>
      </c>
      <c r="AY286" s="9">
        <f>+AY67/AY55-1</f>
        <v>-3.5555555555555562E-2</v>
      </c>
      <c r="AZ286" s="9">
        <f>+AZ67/AZ55-1</f>
        <v>-0.22769230769230764</v>
      </c>
      <c r="BA286" s="9">
        <f>+BA67/BA55-1</f>
        <v>-0.3392857142857143</v>
      </c>
      <c r="BB286" s="9">
        <f>+BB67/BB55-1</f>
        <v>5.464480874316946E-2</v>
      </c>
      <c r="BC286" s="9">
        <f>+BC67/BC55-1</f>
        <v>4.8728813559322015E-2</v>
      </c>
      <c r="BD286" s="9">
        <f>+BD67/BD55-1</f>
        <v>2.7397260273972712E-2</v>
      </c>
      <c r="BE286" s="9">
        <f>+BE67/BE55-1</f>
        <v>-0.23684210526315785</v>
      </c>
      <c r="BF286" s="9">
        <f>+BF67/BF55-1</f>
        <v>8.2191780821917915E-2</v>
      </c>
      <c r="BG286" s="9">
        <f>+BG67/BG55-1</f>
        <v>0.25</v>
      </c>
      <c r="BH286" s="17">
        <f>+BH67/BH55-1</f>
        <v>-1.0196374622356452E-2</v>
      </c>
    </row>
    <row r="287" spans="2:60" ht="16.5" hidden="1" customHeight="1" x14ac:dyDescent="0.25">
      <c r="B287" s="21">
        <v>40909</v>
      </c>
      <c r="C287" s="8">
        <f>+C68/C56-1</f>
        <v>4.861111111111116E-2</v>
      </c>
      <c r="D287" s="8">
        <f>+D68/D56-1</f>
        <v>-0.1428571428571429</v>
      </c>
      <c r="E287" s="8">
        <f>+E68/E56-1</f>
        <v>5.3435114503816772E-2</v>
      </c>
      <c r="F287" s="8">
        <f>+F68/F56-1</f>
        <v>0.10471204188481686</v>
      </c>
      <c r="G287" s="8">
        <f>+G68/G56-1</f>
        <v>2.8070175438596578E-2</v>
      </c>
      <c r="H287" s="8">
        <f>+H68/H56-1</f>
        <v>-0.19444444444444442</v>
      </c>
      <c r="I287" s="8">
        <f>+I68/I56-1</f>
        <v>-7.7821011673151474E-3</v>
      </c>
      <c r="J287" s="8">
        <f>+J68/J56-1</f>
        <v>6.4102564102564097E-2</v>
      </c>
      <c r="K287" s="8">
        <f>+K68/K56-1</f>
        <v>4.6918767507002856E-2</v>
      </c>
      <c r="L287" s="8">
        <f>+L68/L56-1</f>
        <v>8.9622641509433887E-2</v>
      </c>
      <c r="M287" s="8">
        <f>+M68/M56-1</f>
        <v>-0.18978102189781021</v>
      </c>
      <c r="N287" s="8">
        <f>+N68/N56-1</f>
        <v>8.719346049046317E-2</v>
      </c>
      <c r="O287" s="8">
        <f>+O68/O56-1</f>
        <v>6.5261726716519419E-2</v>
      </c>
      <c r="P287" s="8">
        <f>+P68/P56-1</f>
        <v>-0.16961130742049468</v>
      </c>
      <c r="Q287" s="8">
        <f>+Q68/Q56-1</f>
        <v>0.1707317073170731</v>
      </c>
      <c r="R287" s="8">
        <f>+R68/R56-1</f>
        <v>0.22509225092250928</v>
      </c>
      <c r="S287" s="8">
        <f>+S68/S56-1</f>
        <v>-0.12820512820512819</v>
      </c>
      <c r="T287" s="16">
        <f>+T68/T56-1</f>
        <v>4.4626353313968803E-2</v>
      </c>
      <c r="V287" s="21">
        <v>40909</v>
      </c>
      <c r="W287" s="8">
        <f>+W68/W56-1</f>
        <v>5.2854122621564414E-2</v>
      </c>
      <c r="X287" s="8">
        <f>+X68/X56-1</f>
        <v>-4.8000000000000043E-2</v>
      </c>
      <c r="Y287" s="8">
        <f>+Y68/Y56-1</f>
        <v>0.18518518518518512</v>
      </c>
      <c r="Z287" s="8">
        <f>+Z68/Z56-1</f>
        <v>0.23943661971830976</v>
      </c>
      <c r="AA287" s="8">
        <f>+AA68/AA56-1</f>
        <v>9.6330275229357776E-2</v>
      </c>
      <c r="AB287" s="8">
        <f>+AB68/AB56-1</f>
        <v>-0.18000000000000005</v>
      </c>
      <c r="AC287" s="8">
        <f>+AC68/AC56-1</f>
        <v>0.27272727272727271</v>
      </c>
      <c r="AD287" s="8">
        <f>+AD68/AD56-1</f>
        <v>8.6092715231788075E-2</v>
      </c>
      <c r="AE287" s="8">
        <f>+AE68/AE56-1</f>
        <v>0.13951219512195112</v>
      </c>
      <c r="AF287" s="8">
        <f>+AF68/AF56-1</f>
        <v>0.21212121212121215</v>
      </c>
      <c r="AG287" s="8">
        <f>+AG68/AG56-1</f>
        <v>-0.1910112359550562</v>
      </c>
      <c r="AH287" s="8">
        <f>+AH68/AH56-1</f>
        <v>8.4388185654007408E-3</v>
      </c>
      <c r="AI287" s="8">
        <f>+AI68/AI56-1</f>
        <v>6.8122270742358104E-2</v>
      </c>
      <c r="AJ287" s="8">
        <f>+AJ68/AJ56-1</f>
        <v>-0.1445086705202312</v>
      </c>
      <c r="AK287" s="8">
        <f>+AK68/AK56-1</f>
        <v>0.14035087719298245</v>
      </c>
      <c r="AL287" s="8">
        <f>+AL68/AL56-1</f>
        <v>0.23728813559322037</v>
      </c>
      <c r="AM287" s="8">
        <f>+AM68/AM56-1</f>
        <v>-0.15384615384615385</v>
      </c>
      <c r="AN287" s="16">
        <f>+AN68/AN56-1</f>
        <v>9.4813162297824771E-2</v>
      </c>
      <c r="AP287" s="21">
        <v>40909</v>
      </c>
      <c r="AQ287" s="8">
        <f>+AQ68/AQ56-1</f>
        <v>3.7142857142857144E-2</v>
      </c>
      <c r="AR287" s="8">
        <f>+AR68/AR56-1</f>
        <v>-0.35087719298245612</v>
      </c>
      <c r="AS287" s="8">
        <f>+AS68/AS56-1</f>
        <v>-0.16000000000000003</v>
      </c>
      <c r="AT287" s="8">
        <f>+AT68/AT56-1</f>
        <v>-0.2857142857142857</v>
      </c>
      <c r="AU287" s="8">
        <f>+AU68/AU56-1</f>
        <v>-0.19402985074626866</v>
      </c>
      <c r="AV287" s="8">
        <f>+AV68/AV56-1</f>
        <v>-0.22727272727272729</v>
      </c>
      <c r="AW287" s="8">
        <f>+AW68/AW56-1</f>
        <v>-0.35964912280701755</v>
      </c>
      <c r="AX287" s="8">
        <f>+AX68/AX56-1</f>
        <v>2.4096385542168752E-2</v>
      </c>
      <c r="AY287" s="8">
        <f>+AY68/AY56-1</f>
        <v>-0.18858560794044665</v>
      </c>
      <c r="AZ287" s="8">
        <f>+AZ68/AZ56-1</f>
        <v>-0.19685039370078738</v>
      </c>
      <c r="BA287" s="8">
        <f>+BA68/BA56-1</f>
        <v>-0.1875</v>
      </c>
      <c r="BB287" s="8">
        <f>+BB68/BB56-1</f>
        <v>0.23076923076923084</v>
      </c>
      <c r="BC287" s="8">
        <f>+BC68/BC56-1</f>
        <v>5.5214723926380271E-2</v>
      </c>
      <c r="BD287" s="8">
        <f>+BD68/BD56-1</f>
        <v>-0.20909090909090911</v>
      </c>
      <c r="BE287" s="8">
        <f>+BE68/BE56-1</f>
        <v>0.24</v>
      </c>
      <c r="BF287" s="8">
        <f>+BF68/BF56-1</f>
        <v>0.2021276595744681</v>
      </c>
      <c r="BG287" s="8">
        <f>+BG68/BG56-1</f>
        <v>-7.6923076923076872E-2</v>
      </c>
      <c r="BH287" s="16">
        <f>+BH68/BH56-1</f>
        <v>-7.8359908883826934E-2</v>
      </c>
    </row>
    <row r="288" spans="2:60" ht="16.5" hidden="1" customHeight="1" x14ac:dyDescent="0.25">
      <c r="B288" s="20">
        <v>40940</v>
      </c>
      <c r="C288" s="9">
        <f>+C69/C57-1</f>
        <v>-1.1560693641618491E-2</v>
      </c>
      <c r="D288" s="9">
        <f>+D69/D57-1</f>
        <v>7.3863636363636465E-2</v>
      </c>
      <c r="E288" s="9">
        <f>+E69/E57-1</f>
        <v>-0.13846153846153841</v>
      </c>
      <c r="F288" s="9">
        <f>+F69/F57-1</f>
        <v>0.37383177570093462</v>
      </c>
      <c r="G288" s="9">
        <f>+G69/G57-1</f>
        <v>-0.1132075471698113</v>
      </c>
      <c r="H288" s="9">
        <f>+H69/H57-1</f>
        <v>-0.26315789473684215</v>
      </c>
      <c r="I288" s="9">
        <f>+I69/I57-1</f>
        <v>2.4221453287197159E-2</v>
      </c>
      <c r="J288" s="9">
        <f>+J69/J57-1</f>
        <v>-4.9668874172185462E-2</v>
      </c>
      <c r="K288" s="9">
        <f>+K69/K57-1</f>
        <v>5.0251256281407031E-2</v>
      </c>
      <c r="L288" s="9">
        <f>+L69/L57-1</f>
        <v>3.8986354775828458E-2</v>
      </c>
      <c r="M288" s="9">
        <f>+M69/M57-1</f>
        <v>-3.1496062992126039E-2</v>
      </c>
      <c r="N288" s="9">
        <f>+N69/N57-1</f>
        <v>-2.9953917050691281E-2</v>
      </c>
      <c r="O288" s="9">
        <f>+O69/O57-1</f>
        <v>-4.6073298429319398E-2</v>
      </c>
      <c r="P288" s="9">
        <f>+P69/P57-1</f>
        <v>-4.1353383458646586E-2</v>
      </c>
      <c r="Q288" s="9">
        <f>+Q69/Q57-1</f>
        <v>-2.2988505747126409E-2</v>
      </c>
      <c r="R288" s="9">
        <f>+R69/R57-1</f>
        <v>-0.15633423180592987</v>
      </c>
      <c r="S288" s="9">
        <f>+S69/S57-1</f>
        <v>0.30555555555555558</v>
      </c>
      <c r="T288" s="17">
        <f>+T69/T57-1</f>
        <v>-5.7221332112611378E-3</v>
      </c>
      <c r="V288" s="20">
        <v>40940</v>
      </c>
      <c r="W288" s="9">
        <f>+W69/W57-1</f>
        <v>-1.0010010010009784E-3</v>
      </c>
      <c r="X288" s="9">
        <f>+X69/X57-1</f>
        <v>0.12037037037037046</v>
      </c>
      <c r="Y288" s="9">
        <f>+Y69/Y57-1</f>
        <v>-6.4935064935064957E-2</v>
      </c>
      <c r="Z288" s="9">
        <f>+Z69/Z57-1</f>
        <v>0.38461538461538458</v>
      </c>
      <c r="AA288" s="9">
        <f>+AA69/AA57-1</f>
        <v>-7.112970711297073E-2</v>
      </c>
      <c r="AB288" s="9">
        <f>+AB69/AB57-1</f>
        <v>-0.21818181818181814</v>
      </c>
      <c r="AC288" s="9">
        <f>+AC69/AC57-1</f>
        <v>1.0869565217391353E-2</v>
      </c>
      <c r="AD288" s="9">
        <f>+AD69/AD57-1</f>
        <v>-1.9323671497584516E-2</v>
      </c>
      <c r="AE288" s="9">
        <f>+AE69/AE57-1</f>
        <v>0.10535259133389974</v>
      </c>
      <c r="AF288" s="9">
        <f>+AF69/AF57-1</f>
        <v>5.725699067909451E-2</v>
      </c>
      <c r="AG288" s="9">
        <f>+AG69/AG57-1</f>
        <v>0.15492957746478875</v>
      </c>
      <c r="AH288" s="9">
        <f>+AH69/AH57-1</f>
        <v>8.0645161290322509E-2</v>
      </c>
      <c r="AI288" s="9">
        <f>+AI69/AI57-1</f>
        <v>2.5316455696202445E-2</v>
      </c>
      <c r="AJ288" s="9">
        <f>+AJ69/AJ57-1</f>
        <v>-0.14364640883977897</v>
      </c>
      <c r="AK288" s="9">
        <f>+AK69/AK57-1</f>
        <v>0.16363636363636358</v>
      </c>
      <c r="AL288" s="9">
        <f>+AL69/AL57-1</f>
        <v>-0.2441860465116279</v>
      </c>
      <c r="AM288" s="9">
        <f>+AM69/AM57-1</f>
        <v>0.29166666666666674</v>
      </c>
      <c r="AN288" s="17">
        <f>+AN69/AN57-1</f>
        <v>3.1712813908564064E-2</v>
      </c>
      <c r="AP288" s="20">
        <v>40940</v>
      </c>
      <c r="AQ288" s="9">
        <f>+AQ69/AQ57-1</f>
        <v>-3.8961038961038974E-2</v>
      </c>
      <c r="AR288" s="9">
        <f>+AR69/AR57-1</f>
        <v>0</v>
      </c>
      <c r="AS288" s="9">
        <f>+AS69/AS57-1</f>
        <v>-0.24528301886792447</v>
      </c>
      <c r="AT288" s="9">
        <f>+AT69/AT57-1</f>
        <v>0.34482758620689657</v>
      </c>
      <c r="AU288" s="9">
        <f>+AU69/AU57-1</f>
        <v>-0.240506329113924</v>
      </c>
      <c r="AV288" s="9">
        <f>+AV69/AV57-1</f>
        <v>-0.38095238095238093</v>
      </c>
      <c r="AW288" s="9">
        <f>+AW69/AW57-1</f>
        <v>4.7619047619047672E-2</v>
      </c>
      <c r="AX288" s="9">
        <f>+AX69/AX57-1</f>
        <v>-0.11578947368421055</v>
      </c>
      <c r="AY288" s="9">
        <f>+AY69/AY57-1</f>
        <v>-0.10602409638554222</v>
      </c>
      <c r="AZ288" s="9">
        <f>+AZ69/AZ57-1</f>
        <v>-1.0909090909090868E-2</v>
      </c>
      <c r="BA288" s="9">
        <f>+BA69/BA57-1</f>
        <v>-0.2678571428571429</v>
      </c>
      <c r="BB288" s="9">
        <f>+BB69/BB57-1</f>
        <v>-0.17741935483870963</v>
      </c>
      <c r="BC288" s="9">
        <f>+BC69/BC57-1</f>
        <v>-0.25409836065573765</v>
      </c>
      <c r="BD288" s="9">
        <f>+BD69/BD57-1</f>
        <v>0.17647058823529416</v>
      </c>
      <c r="BE288" s="9">
        <f>+BE69/BE57-1</f>
        <v>-0.34375</v>
      </c>
      <c r="BF288" s="9">
        <f>+BF69/BF57-1</f>
        <v>4.4247787610619538E-2</v>
      </c>
      <c r="BG288" s="9">
        <f>+BG69/BG57-1</f>
        <v>0.33333333333333326</v>
      </c>
      <c r="BH288" s="17">
        <f>+BH69/BH57-1</f>
        <v>-9.7783056215360209E-2</v>
      </c>
    </row>
    <row r="289" spans="2:60" ht="16.5" hidden="1" customHeight="1" x14ac:dyDescent="0.25">
      <c r="B289" s="21">
        <v>40969</v>
      </c>
      <c r="C289" s="8">
        <f>+C70/C58-1</f>
        <v>-3.1855090568394751E-2</v>
      </c>
      <c r="D289" s="8">
        <f>+D70/D58-1</f>
        <v>4.8076923076922906E-3</v>
      </c>
      <c r="E289" s="8">
        <f>+E70/E58-1</f>
        <v>-0.22839506172839508</v>
      </c>
      <c r="F289" s="8">
        <f>+F70/F58-1</f>
        <v>6.2937062937062915E-2</v>
      </c>
      <c r="G289" s="8">
        <f>+G70/G58-1</f>
        <v>-4.7021943573667735E-2</v>
      </c>
      <c r="H289" s="8">
        <f>+H70/H58-1</f>
        <v>-0.1235955056179775</v>
      </c>
      <c r="I289" s="8">
        <f>+I70/I58-1</f>
        <v>-0.17073170731707321</v>
      </c>
      <c r="J289" s="8">
        <f>+J70/J58-1</f>
        <v>-5.2631578947368474E-2</v>
      </c>
      <c r="K289" s="8">
        <f>+K70/K58-1</f>
        <v>4.8735348550277502E-2</v>
      </c>
      <c r="L289" s="8">
        <f>+L70/L58-1</f>
        <v>-8.4033613445378186E-2</v>
      </c>
      <c r="M289" s="8">
        <f>+M70/M58-1</f>
        <v>-3.546099290780147E-2</v>
      </c>
      <c r="N289" s="8">
        <f>+N70/N58-1</f>
        <v>-8.2304526748971152E-2</v>
      </c>
      <c r="O289" s="8">
        <f>+O70/O58-1</f>
        <v>-6.9799270072992692E-2</v>
      </c>
      <c r="P289" s="8">
        <f>+P70/P58-1</f>
        <v>-0.10271903323262843</v>
      </c>
      <c r="Q289" s="8">
        <f>+Q70/Q58-1</f>
        <v>-0.17431192660550454</v>
      </c>
      <c r="R289" s="8">
        <f>+R70/R58-1</f>
        <v>-0.13994910941475824</v>
      </c>
      <c r="S289" s="8">
        <f>+S70/S58-1</f>
        <v>0.25641025641025639</v>
      </c>
      <c r="T289" s="16">
        <f>+T70/T58-1</f>
        <v>-4.9486652977412726E-2</v>
      </c>
      <c r="V289" s="21">
        <v>40969</v>
      </c>
      <c r="W289" s="8">
        <f>+W70/W58-1</f>
        <v>-2.9635901778154117E-2</v>
      </c>
      <c r="X289" s="8">
        <f>+X70/X58-1</f>
        <v>3.8167938931297662E-2</v>
      </c>
      <c r="Y289" s="8">
        <f>+Y70/Y58-1</f>
        <v>-0.17346938775510201</v>
      </c>
      <c r="Z289" s="8">
        <f>+Z70/Z58-1</f>
        <v>0.11330049261083741</v>
      </c>
      <c r="AA289" s="8">
        <f>+AA70/AA58-1</f>
        <v>-4.2194092827003704E-3</v>
      </c>
      <c r="AB289" s="8">
        <f>+AB70/AB58-1</f>
        <v>-3.0303030303030276E-2</v>
      </c>
      <c r="AC289" s="8">
        <f>+AC70/AC58-1</f>
        <v>-0.15315315315315314</v>
      </c>
      <c r="AD289" s="8">
        <f>+AD70/AD58-1</f>
        <v>-7.7625570776255759E-2</v>
      </c>
      <c r="AE289" s="8">
        <f>+AE70/AE58-1</f>
        <v>6.0996563573883167E-2</v>
      </c>
      <c r="AF289" s="8">
        <f>+AF70/AF58-1</f>
        <v>-1.437908496732021E-2</v>
      </c>
      <c r="AG289" s="8">
        <f>+AG70/AG58-1</f>
        <v>0.10227272727272729</v>
      </c>
      <c r="AH289" s="8">
        <f>+AH70/AH58-1</f>
        <v>2.5089605734766929E-2</v>
      </c>
      <c r="AI289" s="8">
        <f>+AI70/AI58-1</f>
        <v>-3.5045317220543826E-2</v>
      </c>
      <c r="AJ289" s="8">
        <f>+AJ70/AJ58-1</f>
        <v>-2.4752475247524774E-2</v>
      </c>
      <c r="AK289" s="8">
        <f>+AK70/AK58-1</f>
        <v>-5.555555555555558E-2</v>
      </c>
      <c r="AL289" s="8">
        <f>+AL70/AL58-1</f>
        <v>-0.16981132075471694</v>
      </c>
      <c r="AM289" s="8">
        <f>+AM70/AM58-1</f>
        <v>0.61904761904761907</v>
      </c>
      <c r="AN289" s="16">
        <f>+AN70/AN58-1</f>
        <v>-1.4705882352941124E-2</v>
      </c>
      <c r="AP289" s="21">
        <v>40969</v>
      </c>
      <c r="AQ289" s="8">
        <f>+AQ70/AQ58-1</f>
        <v>-3.8095238095238071E-2</v>
      </c>
      <c r="AR289" s="8">
        <f>+AR70/AR58-1</f>
        <v>-5.1948051948051965E-2</v>
      </c>
      <c r="AS289" s="8">
        <f>+AS70/AS58-1</f>
        <v>-0.3125</v>
      </c>
      <c r="AT289" s="8">
        <f>+AT70/AT58-1</f>
        <v>-6.0240963855421659E-2</v>
      </c>
      <c r="AU289" s="8">
        <f>+AU70/AU58-1</f>
        <v>-0.17073170731707321</v>
      </c>
      <c r="AV289" s="8">
        <f>+AV70/AV58-1</f>
        <v>-0.39130434782608692</v>
      </c>
      <c r="AW289" s="8">
        <f>+AW70/AW58-1</f>
        <v>-0.19727891156462585</v>
      </c>
      <c r="AX289" s="8">
        <f>+AX70/AX58-1</f>
        <v>0</v>
      </c>
      <c r="AY289" s="8">
        <f>+AY70/AY58-1</f>
        <v>1.7505470459518557E-2</v>
      </c>
      <c r="AZ289" s="8">
        <f>+AZ70/AZ58-1</f>
        <v>-0.25816993464052285</v>
      </c>
      <c r="BA289" s="8">
        <f>+BA70/BA58-1</f>
        <v>-0.26415094339622647</v>
      </c>
      <c r="BB289" s="8">
        <f>+BB70/BB58-1</f>
        <v>-0.22705314009661837</v>
      </c>
      <c r="BC289" s="8">
        <f>+BC70/BC58-1</f>
        <v>-0.17690875232774672</v>
      </c>
      <c r="BD289" s="8">
        <f>+BD70/BD58-1</f>
        <v>-0.22480620155038755</v>
      </c>
      <c r="BE289" s="8">
        <f>+BE70/BE58-1</f>
        <v>-0.40540540540540537</v>
      </c>
      <c r="BF289" s="8">
        <f>+BF70/BF58-1</f>
        <v>-7.8125E-2</v>
      </c>
      <c r="BG289" s="8">
        <f>+BG70/BG58-1</f>
        <v>-0.16666666666666663</v>
      </c>
      <c r="BH289" s="16">
        <f>+BH70/BH58-1</f>
        <v>-0.13266016713091922</v>
      </c>
    </row>
    <row r="290" spans="2:60" ht="16.5" hidden="1" customHeight="1" x14ac:dyDescent="0.25">
      <c r="B290" s="20">
        <v>41000</v>
      </c>
      <c r="C290" s="9">
        <f>+C71/C59-1</f>
        <v>-6.3882063882063855E-2</v>
      </c>
      <c r="D290" s="9">
        <f>+D71/D59-1</f>
        <v>-3.6144578313253017E-2</v>
      </c>
      <c r="E290" s="9">
        <f>+E71/E59-1</f>
        <v>-0.3825503355704698</v>
      </c>
      <c r="F290" s="9">
        <f>+F71/F59-1</f>
        <v>7.4999999999999956E-2</v>
      </c>
      <c r="G290" s="9">
        <f>+G71/G59-1</f>
        <v>-3.7453183520599231E-2</v>
      </c>
      <c r="H290" s="9">
        <f>+H71/H59-1</f>
        <v>-0.13114754098360659</v>
      </c>
      <c r="I290" s="9">
        <f>+I71/I59-1</f>
        <v>-7.4626865671641784E-2</v>
      </c>
      <c r="J290" s="9">
        <f>+J71/J59-1</f>
        <v>9.7674418604651203E-2</v>
      </c>
      <c r="K290" s="9">
        <f>+K71/K59-1</f>
        <v>1.9127773527161329E-2</v>
      </c>
      <c r="L290" s="9">
        <f>+L71/L59-1</f>
        <v>-5.3047404063205406E-2</v>
      </c>
      <c r="M290" s="9">
        <f>+M71/M59-1</f>
        <v>-2.5423728813559365E-2</v>
      </c>
      <c r="N290" s="9">
        <f>+N71/N59-1</f>
        <v>0.1399999999999999</v>
      </c>
      <c r="O290" s="9">
        <f>+O71/O59-1</f>
        <v>-4.3253712072304662E-2</v>
      </c>
      <c r="P290" s="9">
        <f>+P71/P59-1</f>
        <v>-4.9327354260089717E-2</v>
      </c>
      <c r="Q290" s="9">
        <f>+Q71/Q59-1</f>
        <v>0.1692307692307693</v>
      </c>
      <c r="R290" s="9">
        <f>+R71/R59-1</f>
        <v>-6.7375886524822737E-2</v>
      </c>
      <c r="S290" s="9">
        <f>+S71/S59-1</f>
        <v>5.0000000000000044E-2</v>
      </c>
      <c r="T290" s="17">
        <f>+T71/T59-1</f>
        <v>-2.7555314239174677E-2</v>
      </c>
      <c r="V290" s="20">
        <v>41000</v>
      </c>
      <c r="W290" s="9">
        <f>+W71/W59-1</f>
        <v>-5.9887005649717495E-2</v>
      </c>
      <c r="X290" s="9">
        <f>+X71/X59-1</f>
        <v>1.9230769230769162E-2</v>
      </c>
      <c r="Y290" s="9">
        <f>+Y71/Y59-1</f>
        <v>-0.27956989247311825</v>
      </c>
      <c r="Z290" s="9">
        <f>+Z71/Z59-1</f>
        <v>0.1020408163265305</v>
      </c>
      <c r="AA290" s="9">
        <f>+AA71/AA59-1</f>
        <v>9.6446700507614169E-2</v>
      </c>
      <c r="AB290" s="9">
        <f>+AB71/AB59-1</f>
        <v>-2.6315789473684181E-2</v>
      </c>
      <c r="AC290" s="9">
        <f>+AC71/AC59-1</f>
        <v>-1.2658227848101222E-2</v>
      </c>
      <c r="AD290" s="9">
        <f>+AD71/AD59-1</f>
        <v>9.1503267973856106E-2</v>
      </c>
      <c r="AE290" s="9">
        <f>+AE71/AE59-1</f>
        <v>6.1266874350986544E-2</v>
      </c>
      <c r="AF290" s="9">
        <f>+AF71/AF59-1</f>
        <v>-5.3110773899848307E-2</v>
      </c>
      <c r="AG290" s="9">
        <f>+AG71/AG59-1</f>
        <v>4.2253521126760507E-2</v>
      </c>
      <c r="AH290" s="9">
        <f>+AH71/AH59-1</f>
        <v>0.15492957746478875</v>
      </c>
      <c r="AI290" s="9">
        <f>+AI71/AI59-1</f>
        <v>-1.1864406779661052E-2</v>
      </c>
      <c r="AJ290" s="9">
        <f>+AJ71/AJ59-1</f>
        <v>-8.108108108108103E-2</v>
      </c>
      <c r="AK290" s="9">
        <f>+AK71/AK59-1</f>
        <v>0.48571428571428577</v>
      </c>
      <c r="AL290" s="9">
        <f>+AL71/AL59-1</f>
        <v>-2.7624309392265234E-2</v>
      </c>
      <c r="AM290" s="9">
        <f>+AM71/AM59-1</f>
        <v>0.21739130434782616</v>
      </c>
      <c r="AN290" s="17">
        <f>+AN71/AN59-1</f>
        <v>3.6204268292683306E-3</v>
      </c>
      <c r="AP290" s="20">
        <v>41000</v>
      </c>
      <c r="AQ290" s="9">
        <f>+AQ71/AQ59-1</f>
        <v>-7.4404761904761862E-2</v>
      </c>
      <c r="AR290" s="9">
        <f>+AR71/AR59-1</f>
        <v>-0.12903225806451613</v>
      </c>
      <c r="AS290" s="9">
        <f>+AS71/AS59-1</f>
        <v>-0.5535714285714286</v>
      </c>
      <c r="AT290" s="9">
        <f>+AT71/AT59-1</f>
        <v>0</v>
      </c>
      <c r="AU290" s="9">
        <f>+AU71/AU59-1</f>
        <v>-0.41428571428571426</v>
      </c>
      <c r="AV290" s="9">
        <f>+AV71/AV59-1</f>
        <v>-0.30434782608695654</v>
      </c>
      <c r="AW290" s="9">
        <f>+AW71/AW59-1</f>
        <v>-0.16363636363636369</v>
      </c>
      <c r="AX290" s="9">
        <f>+AX71/AX59-1</f>
        <v>0.11290322580645151</v>
      </c>
      <c r="AY290" s="9">
        <f>+AY71/AY59-1</f>
        <v>-9.8837209302325535E-2</v>
      </c>
      <c r="AZ290" s="9">
        <f>+AZ71/AZ59-1</f>
        <v>-5.2863436123347984E-2</v>
      </c>
      <c r="BA290" s="9">
        <f>+BA71/BA59-1</f>
        <v>-0.12765957446808507</v>
      </c>
      <c r="BB290" s="9">
        <f>+BB71/BB59-1</f>
        <v>0.11678832116788329</v>
      </c>
      <c r="BC290" s="9">
        <f>+BC71/BC59-1</f>
        <v>-0.14363143631436315</v>
      </c>
      <c r="BD290" s="9">
        <f>+BD71/BD59-1</f>
        <v>1.3333333333333419E-2</v>
      </c>
      <c r="BE290" s="9">
        <f>+BE71/BE59-1</f>
        <v>-0.19999999999999996</v>
      </c>
      <c r="BF290" s="9">
        <f>+BF71/BF59-1</f>
        <v>-0.13861386138613863</v>
      </c>
      <c r="BG290" s="9">
        <f>+BG71/BG59-1</f>
        <v>-0.17647058823529416</v>
      </c>
      <c r="BH290" s="17">
        <f>+BH71/BH59-1</f>
        <v>-0.10476639924492681</v>
      </c>
    </row>
    <row r="291" spans="2:60" ht="16.5" hidden="1" customHeight="1" x14ac:dyDescent="0.25">
      <c r="B291" s="21">
        <v>41030</v>
      </c>
      <c r="C291" s="8">
        <f>+C72/C60-1</f>
        <v>7.4257425742574323E-2</v>
      </c>
      <c r="D291" s="8">
        <f>+D72/D60-1</f>
        <v>0.30246913580246915</v>
      </c>
      <c r="E291" s="8">
        <f>+E72/E60-1</f>
        <v>0.15841584158415833</v>
      </c>
      <c r="F291" s="8">
        <f>+F72/F60-1</f>
        <v>2.4489795918367419E-2</v>
      </c>
      <c r="G291" s="8">
        <f>+G72/G60-1</f>
        <v>0.10931174089068829</v>
      </c>
      <c r="H291" s="8">
        <f>+H72/H60-1</f>
        <v>-0.20634920634920639</v>
      </c>
      <c r="I291" s="8">
        <f>+I72/I60-1</f>
        <v>-6.5292096219931262E-2</v>
      </c>
      <c r="J291" s="8">
        <f>+J72/J60-1</f>
        <v>0.12980769230769229</v>
      </c>
      <c r="K291" s="8">
        <f>+K72/K60-1</f>
        <v>4.4654939106901326E-2</v>
      </c>
      <c r="L291" s="8">
        <f>+L72/L60-1</f>
        <v>0.11991199119911999</v>
      </c>
      <c r="M291" s="8">
        <f>+M72/M60-1</f>
        <v>0.31428571428571428</v>
      </c>
      <c r="N291" s="8">
        <f>+N72/N60-1</f>
        <v>0.109375</v>
      </c>
      <c r="O291" s="8">
        <f>+O72/O60-1</f>
        <v>-2.3767082590611999E-2</v>
      </c>
      <c r="P291" s="8">
        <f>+P72/P60-1</f>
        <v>0.18695652173913047</v>
      </c>
      <c r="Q291" s="8">
        <f>+Q72/Q60-1</f>
        <v>4.1237113402061931E-2</v>
      </c>
      <c r="R291" s="8">
        <f>+R72/R60-1</f>
        <v>5.7046979865771785E-2</v>
      </c>
      <c r="S291" s="8">
        <f>+S72/S60-1</f>
        <v>-0.24489795918367352</v>
      </c>
      <c r="T291" s="16">
        <f>+T72/T60-1</f>
        <v>5.7330584900798787E-2</v>
      </c>
      <c r="V291" s="21">
        <v>41030</v>
      </c>
      <c r="W291" s="8">
        <f>+W72/W60-1</f>
        <v>4.3141592920354022E-2</v>
      </c>
      <c r="X291" s="8">
        <f>+X72/X60-1</f>
        <v>0.14529914529914523</v>
      </c>
      <c r="Y291" s="8">
        <f>+Y72/Y60-1</f>
        <v>0.32307692307692304</v>
      </c>
      <c r="Z291" s="8">
        <f>+Z72/Z60-1</f>
        <v>0.15476190476190466</v>
      </c>
      <c r="AA291" s="8">
        <f>+AA72/AA60-1</f>
        <v>0.15263157894736845</v>
      </c>
      <c r="AB291" s="8">
        <f>+AB72/AB60-1</f>
        <v>-8.1632653061224469E-2</v>
      </c>
      <c r="AC291" s="8">
        <f>+AC72/AC60-1</f>
        <v>1.1627906976744207E-2</v>
      </c>
      <c r="AD291" s="8">
        <f>+AD72/AD60-1</f>
        <v>0.2027972027972027</v>
      </c>
      <c r="AE291" s="8">
        <f>+AE72/AE60-1</f>
        <v>5.1865332120109242E-2</v>
      </c>
      <c r="AF291" s="8">
        <f>+AF72/AF60-1</f>
        <v>9.9423631123919387E-2</v>
      </c>
      <c r="AG291" s="8">
        <f>+AG72/AG60-1</f>
        <v>0.375</v>
      </c>
      <c r="AH291" s="8">
        <f>+AH72/AH60-1</f>
        <v>0.11206896551724133</v>
      </c>
      <c r="AI291" s="8">
        <f>+AI72/AI60-1</f>
        <v>-1.8764659890539437E-2</v>
      </c>
      <c r="AJ291" s="8">
        <f>+AJ72/AJ60-1</f>
        <v>1.8867924528301883E-2</v>
      </c>
      <c r="AK291" s="8">
        <f>+AK72/AK60-1</f>
        <v>0.10447761194029859</v>
      </c>
      <c r="AL291" s="8">
        <f>+AL72/AL60-1</f>
        <v>5.6338028169014009E-2</v>
      </c>
      <c r="AM291" s="8">
        <f>+AM72/AM60-1</f>
        <v>0.125</v>
      </c>
      <c r="AN291" s="16">
        <f>+AN72/AN60-1</f>
        <v>5.9585032807235372E-2</v>
      </c>
      <c r="AP291" s="21">
        <v>41030</v>
      </c>
      <c r="AQ291" s="8">
        <f>+AQ72/AQ60-1</f>
        <v>0.1655844155844155</v>
      </c>
      <c r="AR291" s="8">
        <f>+AR72/AR60-1</f>
        <v>0.71111111111111103</v>
      </c>
      <c r="AS291" s="8">
        <f>+AS72/AS60-1</f>
        <v>-0.13888888888888884</v>
      </c>
      <c r="AT291" s="8">
        <f>+AT72/AT60-1</f>
        <v>-0.25974025974025972</v>
      </c>
      <c r="AU291" s="8">
        <f>+AU72/AU60-1</f>
        <v>-3.5087719298245612E-2</v>
      </c>
      <c r="AV291" s="8">
        <f>+AV72/AV60-1</f>
        <v>-0.64285714285714279</v>
      </c>
      <c r="AW291" s="8">
        <f>+AW72/AW60-1</f>
        <v>-0.17647058823529416</v>
      </c>
      <c r="AX291" s="8">
        <f>+AX72/AX60-1</f>
        <v>-3.0769230769230771E-2</v>
      </c>
      <c r="AY291" s="8">
        <f>+AY72/AY60-1</f>
        <v>2.3746701846965701E-2</v>
      </c>
      <c r="AZ291" s="8">
        <f>+AZ72/AZ60-1</f>
        <v>0.18604651162790709</v>
      </c>
      <c r="BA291" s="8">
        <f>+BA72/BA60-1</f>
        <v>0.21951219512195119</v>
      </c>
      <c r="BB291" s="8">
        <f>+BB72/BB60-1</f>
        <v>0.10526315789473695</v>
      </c>
      <c r="BC291" s="8">
        <f>+BC72/BC60-1</f>
        <v>-3.9603960396039639E-2</v>
      </c>
      <c r="BD291" s="8">
        <f>+BD72/BD60-1</f>
        <v>0.56338028169014076</v>
      </c>
      <c r="BE291" s="8">
        <f>+BE72/BE60-1</f>
        <v>-9.9999999999999978E-2</v>
      </c>
      <c r="BF291" s="8">
        <f>+BF72/BF60-1</f>
        <v>5.8823529411764719E-2</v>
      </c>
      <c r="BG291" s="8">
        <f>+BG72/BG60-1</f>
        <v>-0.6</v>
      </c>
      <c r="BH291" s="16">
        <f>+BH72/BH60-1</f>
        <v>5.1342439943476315E-2</v>
      </c>
    </row>
    <row r="292" spans="2:60" ht="16.5" hidden="1" customHeight="1" x14ac:dyDescent="0.25">
      <c r="B292" s="20">
        <v>41061</v>
      </c>
      <c r="C292" s="9">
        <f>+C73/C61-1</f>
        <v>-1.2451361867704236E-2</v>
      </c>
      <c r="D292" s="9">
        <f>+D73/D61-1</f>
        <v>0.1785714285714286</v>
      </c>
      <c r="E292" s="9">
        <f>+E73/E61-1</f>
        <v>-2.5210084033613467E-2</v>
      </c>
      <c r="F292" s="9">
        <f>+F73/F61-1</f>
        <v>4.0935672514619936E-2</v>
      </c>
      <c r="G292" s="9">
        <f>+G73/G61-1</f>
        <v>0.13877551020408174</v>
      </c>
      <c r="H292" s="9">
        <f>+H73/H61-1</f>
        <v>0.21052631578947367</v>
      </c>
      <c r="I292" s="9">
        <f>+I73/I61-1</f>
        <v>-9.6551724137931005E-2</v>
      </c>
      <c r="J292" s="9">
        <f>+J73/J61-1</f>
        <v>-4.3290043290043267E-2</v>
      </c>
      <c r="K292" s="9">
        <f>+K73/K61-1</f>
        <v>8.163265306122458E-2</v>
      </c>
      <c r="L292" s="9">
        <f>+L73/L61-1</f>
        <v>5.3801169590643294E-2</v>
      </c>
      <c r="M292" s="9">
        <f>+M73/M61-1</f>
        <v>-1.7699115044247815E-2</v>
      </c>
      <c r="N292" s="9">
        <f>+N73/N61-1</f>
        <v>-5.1020408163264808E-3</v>
      </c>
      <c r="O292" s="9">
        <f>+O73/O61-1</f>
        <v>5.7775046097111149E-2</v>
      </c>
      <c r="P292" s="9">
        <f>+P73/P61-1</f>
        <v>6.0606060606060552E-2</v>
      </c>
      <c r="Q292" s="9">
        <f>+Q73/Q61-1</f>
        <v>-5.4347826086956541E-2</v>
      </c>
      <c r="R292" s="9">
        <f>+R73/R61-1</f>
        <v>-3.1645569620253111E-2</v>
      </c>
      <c r="S292" s="9">
        <f>+S73/S61-1</f>
        <v>0</v>
      </c>
      <c r="T292" s="17">
        <f>+T73/T61-1</f>
        <v>3.5906878863606551E-2</v>
      </c>
      <c r="V292" s="20">
        <v>41061</v>
      </c>
      <c r="W292" s="9">
        <f>+W73/W61-1</f>
        <v>1.2008733624454093E-2</v>
      </c>
      <c r="X292" s="9">
        <f>+X73/X61-1</f>
        <v>0.2407407407407407</v>
      </c>
      <c r="Y292" s="9">
        <f>+Y73/Y61-1</f>
        <v>-6.5789473684210509E-2</v>
      </c>
      <c r="Z292" s="9">
        <f>+Z73/Z61-1</f>
        <v>3.937007874015741E-2</v>
      </c>
      <c r="AA292" s="9">
        <f>+AA73/AA61-1</f>
        <v>0.16666666666666674</v>
      </c>
      <c r="AB292" s="9">
        <f>+AB73/AB61-1</f>
        <v>0.11363636363636354</v>
      </c>
      <c r="AC292" s="9">
        <f>+AC73/AC61-1</f>
        <v>-9.4736842105263119E-2</v>
      </c>
      <c r="AD292" s="9">
        <f>+AD73/AD61-1</f>
        <v>-0.120253164556962</v>
      </c>
      <c r="AE292" s="9">
        <f>+AE73/AE61-1</f>
        <v>0.13983903420523136</v>
      </c>
      <c r="AF292" s="9">
        <f>+AF73/AF61-1</f>
        <v>1.5337423312883347E-2</v>
      </c>
      <c r="AG292" s="9">
        <f>+AG73/AG61-1</f>
        <v>7.3529411764705843E-2</v>
      </c>
      <c r="AH292" s="9">
        <f>+AH73/AH61-1</f>
        <v>4.31034482758621E-2</v>
      </c>
      <c r="AI292" s="9">
        <f>+AI73/AI61-1</f>
        <v>8.449548810500418E-2</v>
      </c>
      <c r="AJ292" s="9">
        <f>+AJ73/AJ61-1</f>
        <v>7.6923076923076872E-2</v>
      </c>
      <c r="AK292" s="9">
        <f>+AK73/AK61-1</f>
        <v>-4.7619047619047672E-2</v>
      </c>
      <c r="AL292" s="9">
        <f>+AL73/AL61-1</f>
        <v>1.0000000000000009E-2</v>
      </c>
      <c r="AM292" s="9">
        <f>+AM73/AM61-1</f>
        <v>-0.15384615384615385</v>
      </c>
      <c r="AN292" s="17">
        <f>+AN73/AN61-1</f>
        <v>5.7079318013343316E-2</v>
      </c>
      <c r="AP292" s="20">
        <v>41061</v>
      </c>
      <c r="AQ292" s="9">
        <f>+AQ73/AQ61-1</f>
        <v>-7.3170731707317027E-2</v>
      </c>
      <c r="AR292" s="9">
        <f>+AR73/AR61-1</f>
        <v>6.6666666666666652E-2</v>
      </c>
      <c r="AS292" s="9">
        <f>+AS73/AS61-1</f>
        <v>4.6511627906976827E-2</v>
      </c>
      <c r="AT292" s="9">
        <f>+AT73/AT61-1</f>
        <v>4.5454545454545414E-2</v>
      </c>
      <c r="AU292" s="9">
        <f>+AU73/AU61-1</f>
        <v>6.1538461538461542E-2</v>
      </c>
      <c r="AV292" s="9">
        <f>+AV73/AV61-1</f>
        <v>0.53846153846153855</v>
      </c>
      <c r="AW292" s="9">
        <f>+AW73/AW61-1</f>
        <v>-9.9999999999999978E-2</v>
      </c>
      <c r="AX292" s="9">
        <f>+AX73/AX61-1</f>
        <v>0.12328767123287676</v>
      </c>
      <c r="AY292" s="9">
        <f>+AY73/AY61-1</f>
        <v>-7.1428571428571397E-2</v>
      </c>
      <c r="AZ292" s="9">
        <f>+AZ73/AZ61-1</f>
        <v>0.17733990147783252</v>
      </c>
      <c r="BA292" s="9">
        <f>+BA73/BA61-1</f>
        <v>-0.15555555555555556</v>
      </c>
      <c r="BB292" s="9">
        <f>+BB73/BB61-1</f>
        <v>-7.4999999999999956E-2</v>
      </c>
      <c r="BC292" s="9">
        <f>+BC73/BC61-1</f>
        <v>-2.2058823529411797E-2</v>
      </c>
      <c r="BD292" s="9">
        <f>+BD73/BD61-1</f>
        <v>3.4090909090909172E-2</v>
      </c>
      <c r="BE292" s="9">
        <f>+BE73/BE61-1</f>
        <v>-6.8965517241379337E-2</v>
      </c>
      <c r="BF292" s="9">
        <f>+BF73/BF61-1</f>
        <v>-0.10344827586206895</v>
      </c>
      <c r="BG292" s="9">
        <f>+BG73/BG61-1</f>
        <v>0.30769230769230771</v>
      </c>
      <c r="BH292" s="17">
        <f>+BH73/BH61-1</f>
        <v>-1.5858631626642472E-2</v>
      </c>
    </row>
    <row r="293" spans="2:60" ht="16.5" hidden="1" customHeight="1" x14ac:dyDescent="0.25">
      <c r="B293" s="21">
        <v>41091</v>
      </c>
      <c r="C293" s="8">
        <f>+C74/C62-1</f>
        <v>0.11082693947144073</v>
      </c>
      <c r="D293" s="8">
        <f>+D74/D62-1</f>
        <v>0.25174825174825166</v>
      </c>
      <c r="E293" s="8">
        <f>+E74/E62-1</f>
        <v>-4.3859649122807043E-2</v>
      </c>
      <c r="F293" s="8">
        <f>+F74/F62-1</f>
        <v>0.18539325842696619</v>
      </c>
      <c r="G293" s="8">
        <f>+G74/G62-1</f>
        <v>0.20087336244541487</v>
      </c>
      <c r="H293" s="8">
        <f>+H74/H62-1</f>
        <v>0.29166666666666674</v>
      </c>
      <c r="I293" s="8">
        <f>+I74/I62-1</f>
        <v>0.12558139534883717</v>
      </c>
      <c r="J293" s="8">
        <f>+J74/J62-1</f>
        <v>7.9439252336448662E-2</v>
      </c>
      <c r="K293" s="8">
        <f>+K74/K62-1</f>
        <v>5.9691482226693404E-2</v>
      </c>
      <c r="L293" s="8">
        <f>+L74/L62-1</f>
        <v>0.12131919905771493</v>
      </c>
      <c r="M293" s="8">
        <f>+M74/M62-1</f>
        <v>0.2872340425531914</v>
      </c>
      <c r="N293" s="8">
        <f>+N74/N62-1</f>
        <v>7.4074074074074181E-2</v>
      </c>
      <c r="O293" s="8">
        <f>+O74/O62-1</f>
        <v>0.12994683992911993</v>
      </c>
      <c r="P293" s="8">
        <f>+P74/P62-1</f>
        <v>0.34000000000000008</v>
      </c>
      <c r="Q293" s="8">
        <f>+Q74/Q62-1</f>
        <v>0.39130434782608692</v>
      </c>
      <c r="R293" s="8">
        <f>+R74/R62-1</f>
        <v>2.0979020979021046E-2</v>
      </c>
      <c r="S293" s="8">
        <f>+S74/S62-1</f>
        <v>0.28205128205128216</v>
      </c>
      <c r="T293" s="16">
        <f>+T74/T62-1</f>
        <v>0.11777535441657583</v>
      </c>
      <c r="V293" s="21">
        <v>41091</v>
      </c>
      <c r="W293" s="8">
        <f>+W74/W62-1</f>
        <v>9.3380614657210481E-2</v>
      </c>
      <c r="X293" s="8">
        <f>+X74/X62-1</f>
        <v>0.4285714285714286</v>
      </c>
      <c r="Y293" s="8">
        <f>+Y74/Y62-1</f>
        <v>0.26229508196721318</v>
      </c>
      <c r="Z293" s="8">
        <f>+Z74/Z62-1</f>
        <v>0.19199999999999995</v>
      </c>
      <c r="AA293" s="8">
        <f>+AA74/AA62-1</f>
        <v>0.16949152542372881</v>
      </c>
      <c r="AB293" s="8">
        <f>+AB74/AB62-1</f>
        <v>0.26315789473684204</v>
      </c>
      <c r="AC293" s="8">
        <f>+AC74/AC62-1</f>
        <v>4.861111111111116E-2</v>
      </c>
      <c r="AD293" s="8">
        <f>+AD74/AD62-1</f>
        <v>0.15555555555555545</v>
      </c>
      <c r="AE293" s="8">
        <f>+AE74/AE62-1</f>
        <v>9.8222637979419991E-2</v>
      </c>
      <c r="AF293" s="8">
        <f>+AF74/AF62-1</f>
        <v>0.16480000000000006</v>
      </c>
      <c r="AG293" s="8">
        <f>+AG74/AG62-1</f>
        <v>0.1964285714285714</v>
      </c>
      <c r="AH293" s="8">
        <f>+AH74/AH62-1</f>
        <v>0.1542553191489362</v>
      </c>
      <c r="AI293" s="8">
        <f>+AI74/AI62-1</f>
        <v>0.15632554391619657</v>
      </c>
      <c r="AJ293" s="8">
        <f>+AJ74/AJ62-1</f>
        <v>0.26865671641791056</v>
      </c>
      <c r="AK293" s="8">
        <f>+AK74/AK62-1</f>
        <v>0.66666666666666674</v>
      </c>
      <c r="AL293" s="8">
        <f>+AL74/AL62-1</f>
        <v>0.13450292397660824</v>
      </c>
      <c r="AM293" s="8">
        <f>+AM74/AM62-1</f>
        <v>0.38095238095238093</v>
      </c>
      <c r="AN293" s="16">
        <f>+AN74/AN62-1</f>
        <v>0.14616132167152585</v>
      </c>
      <c r="AP293" s="21">
        <v>41091</v>
      </c>
      <c r="AQ293" s="8">
        <f>+AQ74/AQ62-1</f>
        <v>0.15596330275229353</v>
      </c>
      <c r="AR293" s="8">
        <f>+AR74/AR62-1</f>
        <v>0</v>
      </c>
      <c r="AS293" s="8">
        <f>+AS74/AS62-1</f>
        <v>-0.39622641509433965</v>
      </c>
      <c r="AT293" s="8">
        <f>+AT74/AT62-1</f>
        <v>0.16981132075471694</v>
      </c>
      <c r="AU293" s="8">
        <f>+AU74/AU62-1</f>
        <v>0.30769230769230771</v>
      </c>
      <c r="AV293" s="8">
        <f>+AV74/AV62-1</f>
        <v>0.39999999999999991</v>
      </c>
      <c r="AW293" s="8">
        <f>+AW74/AW62-1</f>
        <v>0.28169014084507049</v>
      </c>
      <c r="AX293" s="8">
        <f>+AX74/AX62-1</f>
        <v>-5.0632911392405111E-2</v>
      </c>
      <c r="AY293" s="8">
        <f>+AY74/AY62-1</f>
        <v>-3.7914691943127909E-2</v>
      </c>
      <c r="AZ293" s="8">
        <f>+AZ74/AZ62-1</f>
        <v>0</v>
      </c>
      <c r="BA293" s="8">
        <f>+BA74/BA62-1</f>
        <v>0.42105263157894735</v>
      </c>
      <c r="BB293" s="8">
        <f>+BB74/BB62-1</f>
        <v>-3.6764705882352922E-2</v>
      </c>
      <c r="BC293" s="8">
        <f>+BC74/BC62-1</f>
        <v>5.7522123893805288E-2</v>
      </c>
      <c r="BD293" s="8">
        <f>+BD74/BD62-1</f>
        <v>0.48484848484848486</v>
      </c>
      <c r="BE293" s="8">
        <f>+BE74/BE62-1</f>
        <v>-0.125</v>
      </c>
      <c r="BF293" s="8">
        <f>+BF74/BF62-1</f>
        <v>-0.14782608695652177</v>
      </c>
      <c r="BG293" s="8">
        <f>+BG74/BG62-1</f>
        <v>0.16666666666666674</v>
      </c>
      <c r="BH293" s="16">
        <f>+BH74/BH62-1</f>
        <v>5.1118210862619806E-2</v>
      </c>
    </row>
    <row r="294" spans="2:60" ht="16.5" hidden="1" customHeight="1" x14ac:dyDescent="0.25">
      <c r="B294" s="20">
        <v>41122</v>
      </c>
      <c r="C294" s="9">
        <f>+C75/C63-1</f>
        <v>7.7519379844961156E-2</v>
      </c>
      <c r="D294" s="9">
        <f>+D75/D63-1</f>
        <v>-1.0309278350515427E-2</v>
      </c>
      <c r="E294" s="9">
        <f>+E75/E63-1</f>
        <v>0.14606741573033699</v>
      </c>
      <c r="F294" s="9">
        <f>+F75/F63-1</f>
        <v>7.3529411764705843E-2</v>
      </c>
      <c r="G294" s="9">
        <f>+G75/G63-1</f>
        <v>0.12676056338028174</v>
      </c>
      <c r="H294" s="9">
        <f>+H75/H63-1</f>
        <v>0.96296296296296302</v>
      </c>
      <c r="I294" s="9">
        <f>+I75/I63-1</f>
        <v>-4.0609137055837574E-2</v>
      </c>
      <c r="J294" s="9">
        <f>+J75/J63-1</f>
        <v>0.36363636363636354</v>
      </c>
      <c r="K294" s="9">
        <f>+K75/K63-1</f>
        <v>0.1266025641025641</v>
      </c>
      <c r="L294" s="9">
        <f>+L75/L63-1</f>
        <v>4.513888888888884E-2</v>
      </c>
      <c r="M294" s="9">
        <f>+M75/M63-1</f>
        <v>0.28813559322033888</v>
      </c>
      <c r="N294" s="9">
        <f>+N75/N63-1</f>
        <v>-3.4965034965035446E-3</v>
      </c>
      <c r="O294" s="9">
        <f>+O75/O63-1</f>
        <v>0.20937500000000009</v>
      </c>
      <c r="P294" s="9">
        <f>+P75/P63-1</f>
        <v>7.638888888888884E-2</v>
      </c>
      <c r="Q294" s="9">
        <f>+Q75/Q63-1</f>
        <v>7.547169811320753E-2</v>
      </c>
      <c r="R294" s="9">
        <f>+R75/R63-1</f>
        <v>8.5470085470085388E-2</v>
      </c>
      <c r="S294" s="9">
        <f>+S75/S63-1</f>
        <v>0.17241379310344818</v>
      </c>
      <c r="T294" s="17">
        <f>+T75/T63-1</f>
        <v>0.10970665394705459</v>
      </c>
      <c r="V294" s="20">
        <v>41122</v>
      </c>
      <c r="W294" s="9">
        <f>+W75/W63-1</f>
        <v>8.9090909090909109E-2</v>
      </c>
      <c r="X294" s="9">
        <f>+X75/X63-1</f>
        <v>-0.17142857142857137</v>
      </c>
      <c r="Y294" s="9">
        <f>+Y75/Y63-1</f>
        <v>1.7241379310344751E-2</v>
      </c>
      <c r="Z294" s="9">
        <f>+Z75/Z63-1</f>
        <v>0.17021276595744683</v>
      </c>
      <c r="AA294" s="9">
        <f>+AA75/AA63-1</f>
        <v>5.7142857142857162E-2</v>
      </c>
      <c r="AB294" s="9">
        <f>+AB75/AB63-1</f>
        <v>0.89473684210526305</v>
      </c>
      <c r="AC294" s="9">
        <f>+AC75/AC63-1</f>
        <v>0</v>
      </c>
      <c r="AD294" s="9">
        <f>+AD75/AD63-1</f>
        <v>0.22105263157894739</v>
      </c>
      <c r="AE294" s="9">
        <f>+AE75/AE63-1</f>
        <v>0.11373390557939911</v>
      </c>
      <c r="AF294" s="9">
        <f>+AF75/AF63-1</f>
        <v>2.3041474654377891E-2</v>
      </c>
      <c r="AG294" s="9">
        <f>+AG75/AG63-1</f>
        <v>5.1282051282051322E-2</v>
      </c>
      <c r="AH294" s="9">
        <f>+AH75/AH63-1</f>
        <v>0.19047619047619047</v>
      </c>
      <c r="AI294" s="9">
        <f>+AI75/AI63-1</f>
        <v>0.24329896907216497</v>
      </c>
      <c r="AJ294" s="9">
        <f>+AJ75/AJ63-1</f>
        <v>0.14285714285714279</v>
      </c>
      <c r="AK294" s="9">
        <f>+AK75/AK63-1</f>
        <v>5.4054054054053946E-2</v>
      </c>
      <c r="AL294" s="9">
        <f>+AL75/AL63-1</f>
        <v>6.6666666666666652E-2</v>
      </c>
      <c r="AM294" s="9">
        <f>+AM75/AM63-1</f>
        <v>0.29411764705882359</v>
      </c>
      <c r="AN294" s="17">
        <f>+AN75/AN63-1</f>
        <v>0.11438127090301009</v>
      </c>
      <c r="AP294" s="20">
        <v>41122</v>
      </c>
      <c r="AQ294" s="9">
        <f>+AQ75/AQ63-1</f>
        <v>4.9107142857142794E-2</v>
      </c>
      <c r="AR294" s="9">
        <f>+AR75/AR63-1</f>
        <v>0.40740740740740744</v>
      </c>
      <c r="AS294" s="9">
        <f>+AS75/AS63-1</f>
        <v>0.38709677419354849</v>
      </c>
      <c r="AT294" s="9">
        <f>+AT75/AT63-1</f>
        <v>-0.1428571428571429</v>
      </c>
      <c r="AU294" s="9">
        <f>+AU75/AU63-1</f>
        <v>0.44736842105263164</v>
      </c>
      <c r="AV294" s="9">
        <f>+AV75/AV63-1</f>
        <v>1.125</v>
      </c>
      <c r="AW294" s="9">
        <f>+AW75/AW63-1</f>
        <v>-9.9999999999999978E-2</v>
      </c>
      <c r="AX294" s="9">
        <f>+AX75/AX63-1</f>
        <v>0.72972972972972983</v>
      </c>
      <c r="AY294" s="9">
        <f>+AY75/AY63-1</f>
        <v>0.16455696202531644</v>
      </c>
      <c r="AZ294" s="9">
        <f>+AZ75/AZ63-1</f>
        <v>0.11267605633802824</v>
      </c>
      <c r="BA294" s="9">
        <f>+BA75/BA63-1</f>
        <v>0.75</v>
      </c>
      <c r="BB294" s="9">
        <f>+BB75/BB63-1</f>
        <v>-0.27966101694915257</v>
      </c>
      <c r="BC294" s="9">
        <f>+BC75/BC63-1</f>
        <v>0.10322580645161294</v>
      </c>
      <c r="BD294" s="9">
        <f>+BD75/BD63-1</f>
        <v>-3.7735849056603765E-2</v>
      </c>
      <c r="BE294" s="9">
        <f>+BE75/BE63-1</f>
        <v>0.125</v>
      </c>
      <c r="BF294" s="9">
        <f>+BF75/BF63-1</f>
        <v>0.11904761904761907</v>
      </c>
      <c r="BG294" s="9">
        <f>+BG75/BG63-1</f>
        <v>0</v>
      </c>
      <c r="BH294" s="17">
        <f>+BH75/BH63-1</f>
        <v>9.8088113050706527E-2</v>
      </c>
    </row>
    <row r="295" spans="2:60" ht="16.5" hidden="1" customHeight="1" x14ac:dyDescent="0.25">
      <c r="B295" s="21">
        <v>41153</v>
      </c>
      <c r="C295" s="8">
        <f>+C76/C64-1</f>
        <v>-5.3238686779059075E-3</v>
      </c>
      <c r="D295" s="8">
        <f>+D76/D64-1</f>
        <v>-8.0536912751677847E-2</v>
      </c>
      <c r="E295" s="8">
        <f>+E76/E64-1</f>
        <v>-0.1132075471698113</v>
      </c>
      <c r="F295" s="8">
        <f>+F76/F64-1</f>
        <v>5.7894736842105221E-2</v>
      </c>
      <c r="G295" s="8">
        <f>+G76/G64-1</f>
        <v>-7.8947368421052655E-2</v>
      </c>
      <c r="H295" s="8">
        <f>+H76/H64-1</f>
        <v>-0.19402985074626866</v>
      </c>
      <c r="I295" s="8">
        <f>+I76/I64-1</f>
        <v>-9.5238095238095233E-2</v>
      </c>
      <c r="J295" s="8">
        <f>+J76/J64-1</f>
        <v>0.15841584158415833</v>
      </c>
      <c r="K295" s="8">
        <f>+K76/K64-1</f>
        <v>-0.1208622016936105</v>
      </c>
      <c r="L295" s="8">
        <f>+L76/L64-1</f>
        <v>-7.8431372549019329E-3</v>
      </c>
      <c r="M295" s="8">
        <f>+M76/M64-1</f>
        <v>6.5217391304347894E-2</v>
      </c>
      <c r="N295" s="8">
        <f>+N76/N64-1</f>
        <v>-6.9252077562326875E-2</v>
      </c>
      <c r="O295" s="8">
        <f>+O76/O64-1</f>
        <v>-1.0366275051831408E-2</v>
      </c>
      <c r="P295" s="8">
        <f>+P76/P64-1</f>
        <v>2.9268292682926855E-2</v>
      </c>
      <c r="Q295" s="8">
        <f>+Q76/Q64-1</f>
        <v>-0.21621621621621623</v>
      </c>
      <c r="R295" s="8">
        <f>+R76/R64-1</f>
        <v>-0.1697416974169742</v>
      </c>
      <c r="S295" s="8">
        <f>+S76/S64-1</f>
        <v>0.14705882352941169</v>
      </c>
      <c r="T295" s="16">
        <f>+T76/T64-1</f>
        <v>-4.2259657275631746E-2</v>
      </c>
      <c r="V295" s="21">
        <v>41153</v>
      </c>
      <c r="W295" s="8">
        <f>+W76/W64-1</f>
        <v>-1.2239902080783405E-2</v>
      </c>
      <c r="X295" s="8">
        <f>+X76/X64-1</f>
        <v>-0.15151515151515149</v>
      </c>
      <c r="Y295" s="8">
        <f>+Y76/Y64-1</f>
        <v>-7.9365079365079416E-2</v>
      </c>
      <c r="Z295" s="8">
        <f>+Z76/Z64-1</f>
        <v>8.6330935251798468E-2</v>
      </c>
      <c r="AA295" s="8">
        <f>+AA76/AA64-1</f>
        <v>-4.3689320388349495E-2</v>
      </c>
      <c r="AB295" s="8">
        <f>+AB76/AB64-1</f>
        <v>-6.3829787234042534E-2</v>
      </c>
      <c r="AC295" s="8">
        <f>+AC76/AC64-1</f>
        <v>-8.8435374149659851E-2</v>
      </c>
      <c r="AD295" s="8">
        <f>+AD76/AD64-1</f>
        <v>9.6296296296296324E-2</v>
      </c>
      <c r="AE295" s="8">
        <f>+AE76/AE64-1</f>
        <v>-0.11372950819672134</v>
      </c>
      <c r="AF295" s="8">
        <f>+AF76/AF64-1</f>
        <v>-2.9360967184801412E-2</v>
      </c>
      <c r="AG295" s="8">
        <f>+AG76/AG64-1</f>
        <v>8.9285714285714191E-2</v>
      </c>
      <c r="AH295" s="8">
        <f>+AH76/AH64-1</f>
        <v>-4.0723981900452455E-2</v>
      </c>
      <c r="AI295" s="8">
        <f>+AI76/AI64-1</f>
        <v>1.4453477868112019E-2</v>
      </c>
      <c r="AJ295" s="8">
        <f>+AJ76/AJ64-1</f>
        <v>0.16129032258064524</v>
      </c>
      <c r="AK295" s="8">
        <f>+AK76/AK64-1</f>
        <v>-0.35416666666666663</v>
      </c>
      <c r="AL295" s="8">
        <f>+AL76/AL64-1</f>
        <v>-0.11377245508982037</v>
      </c>
      <c r="AM295" s="8">
        <f>+AM76/AM64-1</f>
        <v>-0.47619047619047616</v>
      </c>
      <c r="AN295" s="16">
        <f>+AN76/AN64-1</f>
        <v>-3.4733441033925727E-2</v>
      </c>
      <c r="AP295" s="21">
        <v>41153</v>
      </c>
      <c r="AQ295" s="8">
        <f>+AQ76/AQ64-1</f>
        <v>1.2903225806451646E-2</v>
      </c>
      <c r="AR295" s="8">
        <f>+AR76/AR64-1</f>
        <v>6.0000000000000053E-2</v>
      </c>
      <c r="AS295" s="8">
        <f>+AS76/AS64-1</f>
        <v>-0.16279069767441856</v>
      </c>
      <c r="AT295" s="8">
        <f>+AT76/AT64-1</f>
        <v>-1.9607843137254943E-2</v>
      </c>
      <c r="AU295" s="8">
        <f>+AU76/AU64-1</f>
        <v>-0.19999999999999996</v>
      </c>
      <c r="AV295" s="8">
        <f>+AV76/AV64-1</f>
        <v>-0.5</v>
      </c>
      <c r="AW295" s="8">
        <f>+AW76/AW64-1</f>
        <v>-0.1071428571428571</v>
      </c>
      <c r="AX295" s="8">
        <f>+AX76/AX64-1</f>
        <v>0.28358208955223874</v>
      </c>
      <c r="AY295" s="8">
        <f>+AY76/AY64-1</f>
        <v>-0.14241486068111453</v>
      </c>
      <c r="AZ295" s="8">
        <f>+AZ76/AZ64-1</f>
        <v>5.9139784946236507E-2</v>
      </c>
      <c r="BA295" s="8">
        <f>+BA76/BA64-1</f>
        <v>2.7777777777777679E-2</v>
      </c>
      <c r="BB295" s="8">
        <f>+BB76/BB64-1</f>
        <v>-0.11428571428571432</v>
      </c>
      <c r="BC295" s="8">
        <f>+BC76/BC64-1</f>
        <v>-9.1176470588235303E-2</v>
      </c>
      <c r="BD295" s="8">
        <f>+BD76/BD64-1</f>
        <v>-0.1728395061728395</v>
      </c>
      <c r="BE295" s="8">
        <f>+BE76/BE64-1</f>
        <v>3.8461538461538547E-2</v>
      </c>
      <c r="BF295" s="8">
        <f>+BF76/BF64-1</f>
        <v>-0.25961538461538458</v>
      </c>
      <c r="BG295" s="8">
        <f>+BG76/BG64-1</f>
        <v>1.1538461538461537</v>
      </c>
      <c r="BH295" s="16">
        <f>+BH76/BH64-1</f>
        <v>-6.1530506721820033E-2</v>
      </c>
    </row>
    <row r="296" spans="2:60" ht="16.5" hidden="1" customHeight="1" x14ac:dyDescent="0.25">
      <c r="B296" s="20">
        <v>41183</v>
      </c>
      <c r="C296" s="9">
        <f>+C77/C65-1</f>
        <v>0.13509060955518937</v>
      </c>
      <c r="D296" s="9">
        <f>+D77/D65-1</f>
        <v>6.4102564102564097E-2</v>
      </c>
      <c r="E296" s="9">
        <f>+E77/E65-1</f>
        <v>1.6528925619834656E-2</v>
      </c>
      <c r="F296" s="9">
        <f>+F77/F65-1</f>
        <v>0.27368421052631575</v>
      </c>
      <c r="G296" s="9">
        <f>+G77/G65-1</f>
        <v>0.24528301886792447</v>
      </c>
      <c r="H296" s="9">
        <f>+H77/H65-1</f>
        <v>0.33333333333333326</v>
      </c>
      <c r="I296" s="9">
        <f>+I77/I65-1</f>
        <v>0</v>
      </c>
      <c r="J296" s="9">
        <f>+J77/J65-1</f>
        <v>0.16742081447963808</v>
      </c>
      <c r="K296" s="9">
        <f>+K77/K65-1</f>
        <v>0.27698113207547159</v>
      </c>
      <c r="L296" s="9">
        <f>+L77/L65-1</f>
        <v>0.1238839285714286</v>
      </c>
      <c r="M296" s="9">
        <f>+M77/M65-1</f>
        <v>0.35051546391752586</v>
      </c>
      <c r="N296" s="9">
        <f>+N77/N65-1</f>
        <v>0.30188679245283012</v>
      </c>
      <c r="O296" s="9">
        <f>+O77/O65-1</f>
        <v>0.2841207349081365</v>
      </c>
      <c r="P296" s="9">
        <f>+P77/P65-1</f>
        <v>0.3979591836734695</v>
      </c>
      <c r="Q296" s="9">
        <f>+Q77/Q65-1</f>
        <v>0.39130434782608692</v>
      </c>
      <c r="R296" s="9">
        <f>+R77/R65-1</f>
        <v>0.29629629629629628</v>
      </c>
      <c r="S296" s="9">
        <f>+S77/S65-1</f>
        <v>-9.9999999999999978E-2</v>
      </c>
      <c r="T296" s="17">
        <f>+T77/T65-1</f>
        <v>0.21707045391255919</v>
      </c>
      <c r="V296" s="20">
        <v>41183</v>
      </c>
      <c r="W296" s="9">
        <f>+W77/W65-1</f>
        <v>0.13092550790067725</v>
      </c>
      <c r="X296" s="9">
        <f>+X77/X65-1</f>
        <v>0.10476190476190483</v>
      </c>
      <c r="Y296" s="9">
        <f>+Y77/Y65-1</f>
        <v>0.12820512820512819</v>
      </c>
      <c r="Z296" s="9">
        <f>+Z77/Z65-1</f>
        <v>0.25714285714285712</v>
      </c>
      <c r="AA296" s="9">
        <f>+AA77/AA65-1</f>
        <v>0.29245283018867929</v>
      </c>
      <c r="AB296" s="9">
        <f>+AB77/AB65-1</f>
        <v>0.26315789473684204</v>
      </c>
      <c r="AC296" s="9">
        <f>+AC77/AC65-1</f>
        <v>2.4096385542168752E-2</v>
      </c>
      <c r="AD296" s="9">
        <f>+AD77/AD65-1</f>
        <v>0.18181818181818188</v>
      </c>
      <c r="AE296" s="9">
        <f>+AE77/AE65-1</f>
        <v>0.30638722554890219</v>
      </c>
      <c r="AF296" s="9">
        <f>+AF77/AF65-1</f>
        <v>0.12046444121915822</v>
      </c>
      <c r="AG296" s="9">
        <f>+AG77/AG65-1</f>
        <v>0.54385964912280693</v>
      </c>
      <c r="AH296" s="9">
        <f>+AH77/AH65-1</f>
        <v>0.30622009569377995</v>
      </c>
      <c r="AI296" s="9">
        <f>+AI77/AI65-1</f>
        <v>0.34318996415770608</v>
      </c>
      <c r="AJ296" s="9">
        <f>+AJ77/AJ65-1</f>
        <v>0.390625</v>
      </c>
      <c r="AK296" s="9">
        <f>+AK77/AK65-1</f>
        <v>0.23529411764705888</v>
      </c>
      <c r="AL296" s="9">
        <f>+AL77/AL65-1</f>
        <v>0.25</v>
      </c>
      <c r="AM296" s="9">
        <f>+AM77/AM65-1</f>
        <v>-0.18518518518518523</v>
      </c>
      <c r="AN296" s="17">
        <f>+AN77/AN65-1</f>
        <v>0.23815915627996165</v>
      </c>
      <c r="AP296" s="20">
        <v>41183</v>
      </c>
      <c r="AQ296" s="9">
        <f>+AQ77/AQ65-1</f>
        <v>0.14634146341463405</v>
      </c>
      <c r="AR296" s="9">
        <f>+AR77/AR65-1</f>
        <v>-1.9607843137254943E-2</v>
      </c>
      <c r="AS296" s="9">
        <f>+AS77/AS65-1</f>
        <v>-0.18604651162790697</v>
      </c>
      <c r="AT296" s="9">
        <f>+AT77/AT65-1</f>
        <v>0.32000000000000006</v>
      </c>
      <c r="AU296" s="9">
        <f>+AU77/AU65-1</f>
        <v>5.6603773584905648E-2</v>
      </c>
      <c r="AV296" s="9">
        <f>+AV77/AV65-1</f>
        <v>0.71428571428571419</v>
      </c>
      <c r="AW296" s="9">
        <f>+AW77/AW65-1</f>
        <v>-4.166666666666663E-2</v>
      </c>
      <c r="AX296" s="9">
        <f>+AX77/AX65-1</f>
        <v>0.14102564102564097</v>
      </c>
      <c r="AY296" s="9">
        <f>+AY77/AY65-1</f>
        <v>0.18575851393188847</v>
      </c>
      <c r="AZ296" s="9">
        <f>+AZ77/AZ65-1</f>
        <v>0.13526570048309172</v>
      </c>
      <c r="BA296" s="9">
        <f>+BA77/BA65-1</f>
        <v>7.4999999999999956E-2</v>
      </c>
      <c r="BB296" s="9">
        <f>+BB77/BB65-1</f>
        <v>0.29357798165137616</v>
      </c>
      <c r="BC296" s="9">
        <f>+BC77/BC65-1</f>
        <v>0.12254901960784315</v>
      </c>
      <c r="BD296" s="9">
        <f>+BD77/BD65-1</f>
        <v>0.41176470588235303</v>
      </c>
      <c r="BE296" s="9">
        <f>+BE77/BE65-1</f>
        <v>0.83333333333333326</v>
      </c>
      <c r="BF296" s="9">
        <f>+BF77/BF65-1</f>
        <v>0.39999999999999991</v>
      </c>
      <c r="BG296" s="9">
        <f>+BG77/BG65-1</f>
        <v>7.6923076923076872E-2</v>
      </c>
      <c r="BH296" s="17">
        <f>+BH77/BH65-1</f>
        <v>0.1611591255719369</v>
      </c>
    </row>
    <row r="297" spans="2:60" ht="16.5" hidden="1" customHeight="1" x14ac:dyDescent="0.25">
      <c r="B297" s="21">
        <v>41214</v>
      </c>
      <c r="C297" s="8">
        <f>+C78/C66-1</f>
        <v>-1.7738359201773801E-2</v>
      </c>
      <c r="D297" s="8">
        <f>+D78/D66-1</f>
        <v>8.5561497326203106E-2</v>
      </c>
      <c r="E297" s="8">
        <f>+E78/E66-1</f>
        <v>-4.2016806722689037E-2</v>
      </c>
      <c r="F297" s="8">
        <f>+F78/F66-1</f>
        <v>0.14925373134328357</v>
      </c>
      <c r="G297" s="8">
        <f>+G78/G66-1</f>
        <v>-5.0675675675675658E-2</v>
      </c>
      <c r="H297" s="8">
        <f>+H78/H66-1</f>
        <v>0.24528301886792447</v>
      </c>
      <c r="I297" s="8">
        <f>+I78/I66-1</f>
        <v>-4.181184668989546E-2</v>
      </c>
      <c r="J297" s="8">
        <f>+J78/J66-1</f>
        <v>0.23275862068965525</v>
      </c>
      <c r="K297" s="8">
        <f>+K78/K66-1</f>
        <v>-2.4314214463840411E-2</v>
      </c>
      <c r="L297" s="8">
        <f>+L78/L66-1</f>
        <v>-1.6718913270637459E-2</v>
      </c>
      <c r="M297" s="8">
        <f>+M78/M66-1</f>
        <v>1.8181818181818077E-2</v>
      </c>
      <c r="N297" s="8">
        <f>+N78/N66-1</f>
        <v>-9.2909535452322722E-2</v>
      </c>
      <c r="O297" s="8">
        <f>+O78/O66-1</f>
        <v>-2.2909507445589838E-3</v>
      </c>
      <c r="P297" s="8">
        <f>+P78/P66-1</f>
        <v>0.37991266375545862</v>
      </c>
      <c r="Q297" s="8">
        <f>+Q78/Q66-1</f>
        <v>-5.7471264367816133E-2</v>
      </c>
      <c r="R297" s="8">
        <f>+R78/R66-1</f>
        <v>-7.0739549839228255E-2</v>
      </c>
      <c r="S297" s="8">
        <f>+S78/S66-1</f>
        <v>8.8888888888888795E-2</v>
      </c>
      <c r="T297" s="16">
        <f>+T78/T66-1</f>
        <v>3.1607099440797981E-3</v>
      </c>
      <c r="V297" s="21">
        <v>41214</v>
      </c>
      <c r="W297" s="8">
        <f>+W78/W66-1</f>
        <v>1.9467213114754189E-2</v>
      </c>
      <c r="X297" s="8">
        <f>+X78/X66-1</f>
        <v>0.13385826771653542</v>
      </c>
      <c r="Y297" s="8">
        <f>+Y78/Y66-1</f>
        <v>-0.1071428571428571</v>
      </c>
      <c r="Z297" s="8">
        <f>+Z78/Z66-1</f>
        <v>0.30534351145038174</v>
      </c>
      <c r="AA297" s="8">
        <f>+AA78/AA66-1</f>
        <v>-2.2222222222222254E-2</v>
      </c>
      <c r="AB297" s="8">
        <f>+AB78/AB66-1</f>
        <v>0.2432432432432432</v>
      </c>
      <c r="AC297" s="8">
        <f>+AC78/AC66-1</f>
        <v>8.7209302325581328E-2</v>
      </c>
      <c r="AD297" s="8">
        <f>+AD78/AD66-1</f>
        <v>0.19354838709677424</v>
      </c>
      <c r="AE297" s="8">
        <f>+AE78/AE66-1</f>
        <v>-2.7182866556836882E-2</v>
      </c>
      <c r="AF297" s="8">
        <f>+AF78/AF66-1</f>
        <v>-1.7142857142857126E-2</v>
      </c>
      <c r="AG297" s="8">
        <f>+AG78/AG66-1</f>
        <v>-5.7142857142857162E-2</v>
      </c>
      <c r="AH297" s="8">
        <f>+AH78/AH66-1</f>
        <v>-0.14559386973180077</v>
      </c>
      <c r="AI297" s="8">
        <f>+AI78/AI66-1</f>
        <v>4.7244094488188892E-2</v>
      </c>
      <c r="AJ297" s="8">
        <f>+AJ78/AJ66-1</f>
        <v>0.42253521126760574</v>
      </c>
      <c r="AK297" s="8">
        <f>+AK78/AK66-1</f>
        <v>3.4482758620689724E-2</v>
      </c>
      <c r="AL297" s="8">
        <f>+AL78/AL66-1</f>
        <v>3.7914691943127909E-2</v>
      </c>
      <c r="AM297" s="8">
        <f>+AM78/AM66-1</f>
        <v>0.12000000000000011</v>
      </c>
      <c r="AN297" s="16">
        <f>+AN78/AN66-1</f>
        <v>2.7654489586889763E-2</v>
      </c>
      <c r="AP297" s="21">
        <v>41214</v>
      </c>
      <c r="AQ297" s="8">
        <f>+AQ78/AQ66-1</f>
        <v>-0.11405835543766574</v>
      </c>
      <c r="AR297" s="8">
        <f>+AR78/AR66-1</f>
        <v>-1.6666666666666718E-2</v>
      </c>
      <c r="AS297" s="8">
        <f>+AS78/AS66-1</f>
        <v>0.11428571428571432</v>
      </c>
      <c r="AT297" s="8">
        <f>+AT78/AT66-1</f>
        <v>-0.1428571428571429</v>
      </c>
      <c r="AU297" s="8">
        <f>+AU78/AU66-1</f>
        <v>-0.14084507042253525</v>
      </c>
      <c r="AV297" s="8">
        <f>+AV78/AV66-1</f>
        <v>0.25</v>
      </c>
      <c r="AW297" s="8">
        <f>+AW78/AW66-1</f>
        <v>-0.23478260869565215</v>
      </c>
      <c r="AX297" s="8">
        <f>+AX78/AX66-1</f>
        <v>0.31168831168831179</v>
      </c>
      <c r="AY297" s="8">
        <f>+AY78/AY66-1</f>
        <v>-1.538461538461533E-2</v>
      </c>
      <c r="AZ297" s="8">
        <f>+AZ78/AZ66-1</f>
        <v>-1.5564202334630295E-2</v>
      </c>
      <c r="BA297" s="8">
        <f>+BA78/BA66-1</f>
        <v>0.14999999999999991</v>
      </c>
      <c r="BB297" s="8">
        <f>+BB78/BB66-1</f>
        <v>0</v>
      </c>
      <c r="BC297" s="8">
        <f>+BC78/BC66-1</f>
        <v>-0.13445378151260501</v>
      </c>
      <c r="BD297" s="8">
        <f>+BD78/BD66-1</f>
        <v>0.31034482758620685</v>
      </c>
      <c r="BE297" s="8">
        <f>+BE78/BE66-1</f>
        <v>-0.24137931034482762</v>
      </c>
      <c r="BF297" s="8">
        <f>+BF78/BF66-1</f>
        <v>-0.30000000000000004</v>
      </c>
      <c r="BG297" s="8">
        <f>+BG78/BG66-1</f>
        <v>5.0000000000000044E-2</v>
      </c>
      <c r="BH297" s="16">
        <f>+BH78/BH66-1</f>
        <v>-5.7432432432432456E-2</v>
      </c>
    </row>
    <row r="298" spans="2:60" ht="16.5" hidden="1" customHeight="1" x14ac:dyDescent="0.25">
      <c r="B298" s="20">
        <v>41244</v>
      </c>
      <c r="C298" s="9">
        <f>+C79/C67-1</f>
        <v>-2.8064992614475592E-2</v>
      </c>
      <c r="D298" s="9">
        <f>+D79/D67-1</f>
        <v>9.6590909090909172E-2</v>
      </c>
      <c r="E298" s="9">
        <f>+E79/E67-1</f>
        <v>0.10606060606060597</v>
      </c>
      <c r="F298" s="9">
        <f>+F79/F67-1</f>
        <v>8.6580086580085869E-3</v>
      </c>
      <c r="G298" s="9">
        <f>+G79/G67-1</f>
        <v>-8.3044982698961989E-2</v>
      </c>
      <c r="H298" s="9">
        <f>+H79/H67-1</f>
        <v>0.39130434782608692</v>
      </c>
      <c r="I298" s="9">
        <f>+I79/I67-1</f>
        <v>0.17777777777777781</v>
      </c>
      <c r="J298" s="9">
        <f>+J79/J67-1</f>
        <v>-1.1278195488721776E-2</v>
      </c>
      <c r="K298" s="9">
        <f>+K79/K67-1</f>
        <v>5.106970324361626E-2</v>
      </c>
      <c r="L298" s="9">
        <f>+L79/L67-1</f>
        <v>7.8142695356738345E-2</v>
      </c>
      <c r="M298" s="9">
        <f>+M79/M67-1</f>
        <v>3.7735849056603765E-2</v>
      </c>
      <c r="N298" s="9">
        <f>+N79/N67-1</f>
        <v>-5.5045871559633031E-2</v>
      </c>
      <c r="O298" s="9">
        <f>+O79/O67-1</f>
        <v>1.0817307692307709E-2</v>
      </c>
      <c r="P298" s="9">
        <f>+P79/P67-1</f>
        <v>0.29411764705882359</v>
      </c>
      <c r="Q298" s="9">
        <f>+Q79/Q67-1</f>
        <v>-0.15555555555555556</v>
      </c>
      <c r="R298" s="9">
        <f>+R79/R67-1</f>
        <v>-0.10249307479224379</v>
      </c>
      <c r="S298" s="9">
        <f>+S79/S67-1</f>
        <v>0.27027027027027017</v>
      </c>
      <c r="T298" s="17">
        <f>+T79/T67-1</f>
        <v>2.5889967637540368E-2</v>
      </c>
      <c r="V298" s="20">
        <v>41244</v>
      </c>
      <c r="W298" s="9">
        <f>+W79/W67-1</f>
        <v>-5.0000000000000044E-2</v>
      </c>
      <c r="X298" s="9">
        <f>+X79/X67-1</f>
        <v>0.16666666666666674</v>
      </c>
      <c r="Y298" s="9">
        <f>+Y79/Y67-1</f>
        <v>0.24691358024691357</v>
      </c>
      <c r="Z298" s="9">
        <f>+Z79/Z67-1</f>
        <v>7.7922077922077948E-2</v>
      </c>
      <c r="AA298" s="9">
        <f>+AA79/AA67-1</f>
        <v>-5.633802816901412E-2</v>
      </c>
      <c r="AB298" s="9">
        <f>+AB79/AB67-1</f>
        <v>0.7441860465116279</v>
      </c>
      <c r="AC298" s="9">
        <f>+AC79/AC67-1</f>
        <v>0.13291139240506333</v>
      </c>
      <c r="AD298" s="9">
        <f>+AD79/AD67-1</f>
        <v>-7.4468085106383031E-2</v>
      </c>
      <c r="AE298" s="9">
        <f>+AE79/AE67-1</f>
        <v>2.4630541871921263E-2</v>
      </c>
      <c r="AF298" s="9">
        <f>+AF79/AF67-1</f>
        <v>6.3291139240506222E-2</v>
      </c>
      <c r="AG298" s="9">
        <f>+AG79/AG67-1</f>
        <v>-0.18840579710144922</v>
      </c>
      <c r="AH298" s="9">
        <f>+AH79/AH67-1</f>
        <v>-3.2921810699588439E-2</v>
      </c>
      <c r="AI298" s="9">
        <f>+AI79/AI67-1</f>
        <v>5.3892215568862367E-2</v>
      </c>
      <c r="AJ298" s="9">
        <f>+AJ79/AJ67-1</f>
        <v>0.26712328767123283</v>
      </c>
      <c r="AK298" s="9">
        <f>+AK79/AK67-1</f>
        <v>-0.21311475409836067</v>
      </c>
      <c r="AL298" s="9">
        <f>+AL79/AL67-1</f>
        <v>-2.9556650246305383E-2</v>
      </c>
      <c r="AM298" s="9">
        <f>+AM79/AM67-1</f>
        <v>0.13636363636363646</v>
      </c>
      <c r="AN298" s="17">
        <f>+AN79/AN67-1</f>
        <v>2.9373729909477175E-2</v>
      </c>
      <c r="AP298" s="20">
        <v>41244</v>
      </c>
      <c r="AQ298" s="9">
        <f>+AQ79/AQ67-1</f>
        <v>1.8433179723502224E-2</v>
      </c>
      <c r="AR298" s="9">
        <f>+AR79/AR67-1</f>
        <v>1.2499999999999956E-2</v>
      </c>
      <c r="AS298" s="9">
        <f>+AS79/AS67-1</f>
        <v>-0.11764705882352944</v>
      </c>
      <c r="AT298" s="9">
        <f>+AT79/AT67-1</f>
        <v>-0.12987012987012991</v>
      </c>
      <c r="AU298" s="9">
        <f>+AU79/AU67-1</f>
        <v>-0.15789473684210531</v>
      </c>
      <c r="AV298" s="9">
        <f>+AV79/AV67-1</f>
        <v>-0.19230769230769229</v>
      </c>
      <c r="AW298" s="9">
        <f>+AW79/AW67-1</f>
        <v>0.2410714285714286</v>
      </c>
      <c r="AX298" s="9">
        <f>+AX79/AX67-1</f>
        <v>0.14102564102564097</v>
      </c>
      <c r="AY298" s="9">
        <f>+AY79/AY67-1</f>
        <v>0.11290322580645151</v>
      </c>
      <c r="AZ298" s="9">
        <f>+AZ79/AZ67-1</f>
        <v>0.11553784860557759</v>
      </c>
      <c r="BA298" s="9">
        <f>+BA79/BA67-1</f>
        <v>0.45945945945945943</v>
      </c>
      <c r="BB298" s="9">
        <f>+BB79/BB67-1</f>
        <v>-8.2901554404145039E-2</v>
      </c>
      <c r="BC298" s="9">
        <f>+BC79/BC67-1</f>
        <v>-9.0909090909090939E-2</v>
      </c>
      <c r="BD298" s="9">
        <f>+BD79/BD67-1</f>
        <v>0.34666666666666668</v>
      </c>
      <c r="BE298" s="9">
        <f>+BE79/BE67-1</f>
        <v>-3.4482758620689613E-2</v>
      </c>
      <c r="BF298" s="9">
        <f>+BF79/BF67-1</f>
        <v>-0.19620253164556967</v>
      </c>
      <c r="BG298" s="9">
        <f>+BG79/BG67-1</f>
        <v>0.46666666666666656</v>
      </c>
      <c r="BH298" s="17">
        <f>+BH79/BH67-1</f>
        <v>1.8695154521175095E-2</v>
      </c>
    </row>
    <row r="299" spans="2:60" ht="16.5" hidden="1" customHeight="1" x14ac:dyDescent="0.25">
      <c r="B299" s="21">
        <v>41275</v>
      </c>
      <c r="C299" s="8">
        <f>+C80/C68-1</f>
        <v>0.12803532008830021</v>
      </c>
      <c r="D299" s="8">
        <f>+D80/D68-1</f>
        <v>0.35897435897435903</v>
      </c>
      <c r="E299" s="8">
        <f>+E80/E68-1</f>
        <v>3.6231884057970953E-2</v>
      </c>
      <c r="F299" s="8">
        <f>+F80/F68-1</f>
        <v>0.26540284360189581</v>
      </c>
      <c r="G299" s="8">
        <f>+G80/G68-1</f>
        <v>4.4368600682593851E-2</v>
      </c>
      <c r="H299" s="8">
        <f>+H80/H68-1</f>
        <v>0.15517241379310343</v>
      </c>
      <c r="I299" s="8">
        <f>+I80/I68-1</f>
        <v>0.1450980392156862</v>
      </c>
      <c r="J299" s="8">
        <f>+J80/J68-1</f>
        <v>0.17670682730923692</v>
      </c>
      <c r="K299" s="8">
        <f>+K80/K68-1</f>
        <v>0.19866220735785944</v>
      </c>
      <c r="L299" s="8">
        <f>+L80/L68-1</f>
        <v>0.14393939393939403</v>
      </c>
      <c r="M299" s="8">
        <f>+M80/M68-1</f>
        <v>4.5045045045045029E-2</v>
      </c>
      <c r="N299" s="8">
        <f>+N80/N68-1</f>
        <v>8.521303258145374E-2</v>
      </c>
      <c r="O299" s="8">
        <f>+O80/O68-1</f>
        <v>0.17613273771537963</v>
      </c>
      <c r="P299" s="8">
        <f>+P80/P68-1</f>
        <v>0.13617021276595742</v>
      </c>
      <c r="Q299" s="8">
        <f>+Q80/Q68-1</f>
        <v>-0.22916666666666663</v>
      </c>
      <c r="R299" s="8">
        <f>+R80/R68-1</f>
        <v>9.6385542168674787E-2</v>
      </c>
      <c r="S299" s="8">
        <f>+S80/S68-1</f>
        <v>0.58823529411764697</v>
      </c>
      <c r="T299" s="16">
        <f>+T80/T68-1</f>
        <v>0.15179474216380173</v>
      </c>
      <c r="V299" s="21">
        <v>41275</v>
      </c>
      <c r="W299" s="8">
        <f>+W80/W68-1</f>
        <v>0.2118473895582329</v>
      </c>
      <c r="X299" s="8">
        <f>+X80/X68-1</f>
        <v>0.28571428571428581</v>
      </c>
      <c r="Y299" s="8">
        <f>+Y80/Y68-1</f>
        <v>-1.041666666666663E-2</v>
      </c>
      <c r="Z299" s="8">
        <f>+Z80/Z68-1</f>
        <v>0.17613636363636354</v>
      </c>
      <c r="AA299" s="8">
        <f>+AA80/AA68-1</f>
        <v>2.5104602510460206E-2</v>
      </c>
      <c r="AB299" s="8">
        <f>+AB80/AB68-1</f>
        <v>0.1707317073170731</v>
      </c>
      <c r="AC299" s="8">
        <f>+AC80/AC68-1</f>
        <v>4.9450549450549497E-2</v>
      </c>
      <c r="AD299" s="8">
        <f>+AD80/AD68-1</f>
        <v>0.31097560975609762</v>
      </c>
      <c r="AE299" s="8">
        <f>+AE80/AE68-1</f>
        <v>0.18493150684931514</v>
      </c>
      <c r="AF299" s="8">
        <f>+AF80/AF68-1</f>
        <v>9.1666666666666563E-2</v>
      </c>
      <c r="AG299" s="8">
        <f>+AG80/AG68-1</f>
        <v>0</v>
      </c>
      <c r="AH299" s="8">
        <f>+AH80/AH68-1</f>
        <v>0.14644351464435146</v>
      </c>
      <c r="AI299" s="8">
        <f>+AI80/AI68-1</f>
        <v>0.19051512673753068</v>
      </c>
      <c r="AJ299" s="8">
        <f>+AJ80/AJ68-1</f>
        <v>0.14189189189189189</v>
      </c>
      <c r="AK299" s="8">
        <f>+AK80/AK68-1</f>
        <v>-0.10769230769230764</v>
      </c>
      <c r="AL299" s="8">
        <f>+AL80/AL68-1</f>
        <v>0.18721461187214605</v>
      </c>
      <c r="AM299" s="8">
        <f>+AM80/AM68-1</f>
        <v>0.59090909090909083</v>
      </c>
      <c r="AN299" s="16">
        <f>+AN80/AN68-1</f>
        <v>0.16403464085583286</v>
      </c>
      <c r="AP299" s="21">
        <v>41275</v>
      </c>
      <c r="AQ299" s="8">
        <f>+AQ80/AQ68-1</f>
        <v>-0.10192837465564741</v>
      </c>
      <c r="AR299" s="8">
        <f>+AR80/AR68-1</f>
        <v>0.59459459459459452</v>
      </c>
      <c r="AS299" s="8">
        <f>+AS80/AS68-1</f>
        <v>0.14285714285714279</v>
      </c>
      <c r="AT299" s="8">
        <f>+AT80/AT68-1</f>
        <v>0.71428571428571419</v>
      </c>
      <c r="AU299" s="8">
        <f>+AU80/AU68-1</f>
        <v>0.12962962962962954</v>
      </c>
      <c r="AV299" s="8">
        <f>+AV80/AV68-1</f>
        <v>0.11764705882352944</v>
      </c>
      <c r="AW299" s="8">
        <f>+AW80/AW68-1</f>
        <v>0.38356164383561642</v>
      </c>
      <c r="AX299" s="8">
        <f>+AX80/AX68-1</f>
        <v>-8.2352941176470629E-2</v>
      </c>
      <c r="AY299" s="8">
        <f>+AY80/AY68-1</f>
        <v>0.24770642201834869</v>
      </c>
      <c r="AZ299" s="8">
        <f>+AZ80/AZ68-1</f>
        <v>0.32843137254901955</v>
      </c>
      <c r="BA299" s="8">
        <f>+BA80/BA68-1</f>
        <v>0.12820512820512819</v>
      </c>
      <c r="BB299" s="8">
        <f>+BB80/BB68-1</f>
        <v>-6.2499999999999778E-3</v>
      </c>
      <c r="BC299" s="8">
        <f>+BC80/BC68-1</f>
        <v>0.125</v>
      </c>
      <c r="BD299" s="8">
        <f>+BD80/BD68-1</f>
        <v>0.12643678160919536</v>
      </c>
      <c r="BE299" s="8">
        <f>+BE80/BE68-1</f>
        <v>-0.4838709677419355</v>
      </c>
      <c r="BF299" s="8">
        <f>+BF80/BF68-1</f>
        <v>-7.9646017699115057E-2</v>
      </c>
      <c r="BG299" s="8">
        <f>+BG80/BG68-1</f>
        <v>0.58333333333333326</v>
      </c>
      <c r="BH299" s="16">
        <f>+BH80/BH68-1</f>
        <v>0.11616411270390503</v>
      </c>
    </row>
    <row r="300" spans="2:60" ht="16.5" hidden="1" customHeight="1" x14ac:dyDescent="0.25">
      <c r="B300" s="20">
        <v>41306</v>
      </c>
      <c r="C300" s="9">
        <f>+C81/C69-1</f>
        <v>4.3859649122806932E-2</v>
      </c>
      <c r="D300" s="9">
        <f>+D81/D69-1</f>
        <v>-4.7619047619047672E-2</v>
      </c>
      <c r="E300" s="9">
        <f>+E81/E69-1</f>
        <v>0.26785714285714279</v>
      </c>
      <c r="F300" s="9">
        <f>+F81/F69-1</f>
        <v>-4.081632653061229E-2</v>
      </c>
      <c r="G300" s="9">
        <f>+G81/G69-1</f>
        <v>8.1560283687943214E-2</v>
      </c>
      <c r="H300" s="9">
        <f>+H81/H69-1</f>
        <v>0.51785714285714279</v>
      </c>
      <c r="I300" s="9">
        <f>+I81/I69-1</f>
        <v>-3.3783783783783994E-3</v>
      </c>
      <c r="J300" s="9">
        <f>+J81/J69-1</f>
        <v>6.9686411149825211E-3</v>
      </c>
      <c r="K300" s="9">
        <f>+K81/K69-1</f>
        <v>8.9712918660287411E-3</v>
      </c>
      <c r="L300" s="9">
        <f>+L81/L69-1</f>
        <v>-3.2833020637898724E-2</v>
      </c>
      <c r="M300" s="9">
        <f>+M81/M69-1</f>
        <v>-0.17073170731707321</v>
      </c>
      <c r="N300" s="9">
        <f>+N81/N69-1</f>
        <v>-0.11638954869358675</v>
      </c>
      <c r="O300" s="9">
        <f>+O81/O69-1</f>
        <v>6.9703622392974784E-2</v>
      </c>
      <c r="P300" s="9">
        <f>+P81/P69-1</f>
        <v>7.8431372549019329E-3</v>
      </c>
      <c r="Q300" s="9">
        <f>+Q81/Q69-1</f>
        <v>-0.11764705882352944</v>
      </c>
      <c r="R300" s="9">
        <f>+R81/R69-1</f>
        <v>-7.0287539936102261E-2</v>
      </c>
      <c r="S300" s="9">
        <f>+S81/S69-1</f>
        <v>2.1276595744680771E-2</v>
      </c>
      <c r="T300" s="17">
        <f>+T81/T69-1</f>
        <v>1.4963167587477066E-2</v>
      </c>
      <c r="V300" s="20">
        <v>41306</v>
      </c>
      <c r="W300" s="9">
        <f>+W81/W69-1</f>
        <v>7.9158316633266557E-2</v>
      </c>
      <c r="X300" s="9">
        <f>+X81/X69-1</f>
        <v>7.4380165289256173E-2</v>
      </c>
      <c r="Y300" s="9">
        <f>+Y81/Y69-1</f>
        <v>0.22222222222222232</v>
      </c>
      <c r="Z300" s="9">
        <f>+Z81/Z69-1</f>
        <v>1.388888888888884E-2</v>
      </c>
      <c r="AA300" s="9">
        <f>+AA81/AA69-1</f>
        <v>6.7567567567567544E-2</v>
      </c>
      <c r="AB300" s="9">
        <f>+AB81/AB69-1</f>
        <v>0.2558139534883721</v>
      </c>
      <c r="AC300" s="9">
        <f>+AC81/AC69-1</f>
        <v>-2.1505376344086002E-2</v>
      </c>
      <c r="AD300" s="9">
        <f>+AD81/AD69-1</f>
        <v>-3.9408866995073843E-2</v>
      </c>
      <c r="AE300" s="9">
        <f>+AE81/AE69-1</f>
        <v>-5.3804765564949841E-3</v>
      </c>
      <c r="AF300" s="9">
        <f>+AF81/AF69-1</f>
        <v>1.385390428211597E-2</v>
      </c>
      <c r="AG300" s="9">
        <f>+AG81/AG69-1</f>
        <v>-0.15853658536585369</v>
      </c>
      <c r="AH300" s="9">
        <f>+AH81/AH69-1</f>
        <v>-7.089552238805974E-2</v>
      </c>
      <c r="AI300" s="9">
        <f>+AI81/AI69-1</f>
        <v>6.5843621399176877E-2</v>
      </c>
      <c r="AJ300" s="9">
        <f>+AJ81/AJ69-1</f>
        <v>0.10967741935483866</v>
      </c>
      <c r="AK300" s="9">
        <f>+AK81/AK69-1</f>
        <v>-0.234375</v>
      </c>
      <c r="AL300" s="9">
        <f>+AL81/AL69-1</f>
        <v>2.051282051282044E-2</v>
      </c>
      <c r="AM300" s="9">
        <f>+AM81/AM69-1</f>
        <v>-0.12903225806451613</v>
      </c>
      <c r="AN300" s="17">
        <f>+AN81/AN69-1</f>
        <v>2.9801841160867593E-2</v>
      </c>
      <c r="AP300" s="20">
        <v>41306</v>
      </c>
      <c r="AQ300" s="9">
        <f>+AQ81/AQ69-1</f>
        <v>-5.1351351351351382E-2</v>
      </c>
      <c r="AR300" s="9">
        <f>+AR81/AR69-1</f>
        <v>-0.26470588235294112</v>
      </c>
      <c r="AS300" s="9">
        <f>+AS81/AS69-1</f>
        <v>0.35000000000000009</v>
      </c>
      <c r="AT300" s="9">
        <f>+AT81/AT69-1</f>
        <v>-0.19230769230769229</v>
      </c>
      <c r="AU300" s="9">
        <f>+AU81/AU69-1</f>
        <v>0.1333333333333333</v>
      </c>
      <c r="AV300" s="9">
        <f>+AV81/AV69-1</f>
        <v>1.3846153846153846</v>
      </c>
      <c r="AW300" s="9">
        <f>+AW81/AW69-1</f>
        <v>2.7272727272727337E-2</v>
      </c>
      <c r="AX300" s="9">
        <f>+AX81/AX69-1</f>
        <v>0.11904761904761907</v>
      </c>
      <c r="AY300" s="9">
        <f>+AY81/AY69-1</f>
        <v>5.9299191374662996E-2</v>
      </c>
      <c r="AZ300" s="9">
        <f>+AZ81/AZ69-1</f>
        <v>-0.16911764705882348</v>
      </c>
      <c r="BA300" s="9">
        <f>+BA81/BA69-1</f>
        <v>-0.19512195121951215</v>
      </c>
      <c r="BB300" s="9">
        <f>+BB81/BB69-1</f>
        <v>-0.19607843137254899</v>
      </c>
      <c r="BC300" s="9">
        <f>+BC81/BC69-1</f>
        <v>8.5164835164835084E-2</v>
      </c>
      <c r="BD300" s="9">
        <f>+BD81/BD69-1</f>
        <v>-0.15000000000000002</v>
      </c>
      <c r="BE300" s="9">
        <f>+BE81/BE69-1</f>
        <v>0.23809523809523814</v>
      </c>
      <c r="BF300" s="9">
        <f>+BF81/BF69-1</f>
        <v>-0.22033898305084743</v>
      </c>
      <c r="BG300" s="9">
        <f>+BG81/BG69-1</f>
        <v>0.3125</v>
      </c>
      <c r="BH300" s="17">
        <f>+BH81/BH69-1</f>
        <v>-2.6766125493637549E-2</v>
      </c>
    </row>
    <row r="301" spans="2:60" ht="16.5" hidden="1" customHeight="1" x14ac:dyDescent="0.25">
      <c r="B301" s="21">
        <v>41334</v>
      </c>
      <c r="C301" s="8">
        <f>+C82/C70-1</f>
        <v>-7.8064516129032313E-2</v>
      </c>
      <c r="D301" s="8">
        <f>+D82/D70-1</f>
        <v>-8.6124401913875603E-2</v>
      </c>
      <c r="E301" s="8">
        <f>+E82/E70-1</f>
        <v>0.10400000000000009</v>
      </c>
      <c r="F301" s="8">
        <f>+F82/F70-1</f>
        <v>6.5789473684210176E-3</v>
      </c>
      <c r="G301" s="8">
        <f>+G82/G70-1</f>
        <v>6.578947368421062E-2</v>
      </c>
      <c r="H301" s="8">
        <f>+H82/H70-1</f>
        <v>-1.2820512820512775E-2</v>
      </c>
      <c r="I301" s="8">
        <f>+I82/I70-1</f>
        <v>-6.5359477124182774E-3</v>
      </c>
      <c r="J301" s="8">
        <f>+J82/J70-1</f>
        <v>-0.12091503267973858</v>
      </c>
      <c r="K301" s="8">
        <f>+K82/K70-1</f>
        <v>-2.8235294117647025E-2</v>
      </c>
      <c r="L301" s="8">
        <f>+L82/L70-1</f>
        <v>-2.3445463812436285E-2</v>
      </c>
      <c r="M301" s="8">
        <f>+M82/M70-1</f>
        <v>-0.16176470588235292</v>
      </c>
      <c r="N301" s="8">
        <f>+N82/N70-1</f>
        <v>-3.5874439461883401E-2</v>
      </c>
      <c r="O301" s="8">
        <f>+O82/O70-1</f>
        <v>-0.12358999509563506</v>
      </c>
      <c r="P301" s="8">
        <f>+P82/P70-1</f>
        <v>-9.4276094276094291E-2</v>
      </c>
      <c r="Q301" s="8">
        <f>+Q82/Q70-1</f>
        <v>0.10000000000000009</v>
      </c>
      <c r="R301" s="8">
        <f>+R82/R70-1</f>
        <v>-7.6923076923076872E-2</v>
      </c>
      <c r="S301" s="8">
        <f>+S82/S70-1</f>
        <v>-0.34693877551020413</v>
      </c>
      <c r="T301" s="16">
        <f>+T82/T70-1</f>
        <v>-6.1244329228775096E-2</v>
      </c>
      <c r="V301" s="21">
        <v>41334</v>
      </c>
      <c r="W301" s="8">
        <f>+W82/W70-1</f>
        <v>-2.7050610820244292E-2</v>
      </c>
      <c r="X301" s="8">
        <f>+X82/X70-1</f>
        <v>-4.4117647058823484E-2</v>
      </c>
      <c r="Y301" s="8">
        <f>+Y82/Y70-1</f>
        <v>4.9382716049382713E-2</v>
      </c>
      <c r="Z301" s="8">
        <f>+Z82/Z70-1</f>
        <v>1.7699115044247815E-2</v>
      </c>
      <c r="AA301" s="8">
        <f>+AA82/AA70-1</f>
        <v>7.6271186440677985E-2</v>
      </c>
      <c r="AB301" s="8">
        <f>+AB82/AB70-1</f>
        <v>-7.8125E-2</v>
      </c>
      <c r="AC301" s="8">
        <f>+AC82/AC70-1</f>
        <v>-2.1276595744680882E-2</v>
      </c>
      <c r="AD301" s="8">
        <f>+AD82/AD70-1</f>
        <v>-1.980198019801982E-2</v>
      </c>
      <c r="AE301" s="8">
        <f>+AE82/AE70-1</f>
        <v>8.9068825910931793E-3</v>
      </c>
      <c r="AF301" s="8">
        <f>+AF82/AF70-1</f>
        <v>-2.6525198938992078E-2</v>
      </c>
      <c r="AG301" s="8">
        <f>+AG82/AG70-1</f>
        <v>-0.23711340206185572</v>
      </c>
      <c r="AH301" s="8">
        <f>+AH82/AH70-1</f>
        <v>-8.3916083916083961E-2</v>
      </c>
      <c r="AI301" s="8">
        <f>+AI82/AI70-1</f>
        <v>-0.11646837820914213</v>
      </c>
      <c r="AJ301" s="8">
        <f>+AJ82/AJ70-1</f>
        <v>-7.1065989847715727E-2</v>
      </c>
      <c r="AK301" s="8">
        <f>+AK82/AK70-1</f>
        <v>-7.3529411764705843E-2</v>
      </c>
      <c r="AL301" s="8">
        <f>+AL82/AL70-1</f>
        <v>-3.6363636363636376E-2</v>
      </c>
      <c r="AM301" s="8">
        <f>+AM82/AM70-1</f>
        <v>-0.5</v>
      </c>
      <c r="AN301" s="16">
        <f>+AN82/AN70-1</f>
        <v>-4.5810551204374161E-2</v>
      </c>
      <c r="AP301" s="21">
        <v>41334</v>
      </c>
      <c r="AQ301" s="8">
        <f>+AQ82/AQ70-1</f>
        <v>-0.22277227722772275</v>
      </c>
      <c r="AR301" s="8">
        <f>+AR82/AR70-1</f>
        <v>-0.16438356164383561</v>
      </c>
      <c r="AS301" s="8">
        <f>+AS82/AS70-1</f>
        <v>0.20454545454545459</v>
      </c>
      <c r="AT301" s="8">
        <f>+AT82/AT70-1</f>
        <v>-2.5641025641025661E-2</v>
      </c>
      <c r="AU301" s="8">
        <f>+AU82/AU70-1</f>
        <v>2.9411764705882248E-2</v>
      </c>
      <c r="AV301" s="8">
        <f>+AV82/AV70-1</f>
        <v>0.28571428571428581</v>
      </c>
      <c r="AW301" s="8">
        <f>+AW82/AW70-1</f>
        <v>1.6949152542372836E-2</v>
      </c>
      <c r="AX301" s="8">
        <f>+AX82/AX70-1</f>
        <v>-0.31730769230769229</v>
      </c>
      <c r="AY301" s="8">
        <f>+AY82/AY70-1</f>
        <v>-0.12688172043010748</v>
      </c>
      <c r="AZ301" s="8">
        <f>+AZ82/AZ70-1</f>
        <v>-1.3215859030836996E-2</v>
      </c>
      <c r="BA301" s="8">
        <f>+BA82/BA70-1</f>
        <v>2.564102564102555E-2</v>
      </c>
      <c r="BB301" s="8">
        <f>+BB82/BB70-1</f>
        <v>5.0000000000000044E-2</v>
      </c>
      <c r="BC301" s="8">
        <f>+BC82/BC70-1</f>
        <v>-0.14932126696832582</v>
      </c>
      <c r="BD301" s="8">
        <f>+BD82/BD70-1</f>
        <v>-0.14000000000000001</v>
      </c>
      <c r="BE301" s="8">
        <f>+BE82/BE70-1</f>
        <v>0.63636363636363646</v>
      </c>
      <c r="BF301" s="8">
        <f>+BF82/BF70-1</f>
        <v>-0.15254237288135597</v>
      </c>
      <c r="BG301" s="8">
        <f>+BG82/BG70-1</f>
        <v>0</v>
      </c>
      <c r="BH301" s="16">
        <f>+BH82/BH70-1</f>
        <v>-0.10317141710156563</v>
      </c>
    </row>
    <row r="302" spans="2:60" ht="16.5" hidden="1" customHeight="1" x14ac:dyDescent="0.25">
      <c r="B302" s="20">
        <v>41365</v>
      </c>
      <c r="C302" s="9">
        <f>+C83/C71-1</f>
        <v>0.39457567804024496</v>
      </c>
      <c r="D302" s="9">
        <f>+D83/D71-1</f>
        <v>0.13749999999999996</v>
      </c>
      <c r="E302" s="9">
        <f>+E83/E71-1</f>
        <v>0.44565217391304346</v>
      </c>
      <c r="F302" s="9">
        <f>+F83/F71-1</f>
        <v>0.42325581395348832</v>
      </c>
      <c r="G302" s="9">
        <f>+G83/G71-1</f>
        <v>0.42412451361867709</v>
      </c>
      <c r="H302" s="9">
        <f>+H83/H71-1</f>
        <v>0.49056603773584895</v>
      </c>
      <c r="I302" s="9">
        <f>+I83/I71-1</f>
        <v>0.27016129032258074</v>
      </c>
      <c r="J302" s="9">
        <f>+J83/J71-1</f>
        <v>0.16949152542372881</v>
      </c>
      <c r="K302" s="9">
        <f>+K83/K71-1</f>
        <v>0.29204204204204198</v>
      </c>
      <c r="L302" s="9">
        <f>+L83/L71-1</f>
        <v>0.10607866507747321</v>
      </c>
      <c r="M302" s="9">
        <f>+M83/M71-1</f>
        <v>7.8260869565217384E-2</v>
      </c>
      <c r="N302" s="9">
        <f>+N83/N71-1</f>
        <v>0.12531328320802015</v>
      </c>
      <c r="O302" s="9">
        <f>+O83/O71-1</f>
        <v>0.3954116059379218</v>
      </c>
      <c r="P302" s="9">
        <f>+P83/P71-1</f>
        <v>0.320754716981132</v>
      </c>
      <c r="Q302" s="9">
        <f>+Q83/Q71-1</f>
        <v>0.21052631578947367</v>
      </c>
      <c r="R302" s="9">
        <f>+R83/R71-1</f>
        <v>6.8441064638783189E-2</v>
      </c>
      <c r="S302" s="9">
        <f>+S83/S71-1</f>
        <v>9.5238095238095344E-2</v>
      </c>
      <c r="T302" s="17">
        <f>+T83/T71-1</f>
        <v>0.28978224455611401</v>
      </c>
      <c r="V302" s="20">
        <v>41365</v>
      </c>
      <c r="W302" s="9">
        <f>+W83/W71-1</f>
        <v>0.43269230769230771</v>
      </c>
      <c r="X302" s="9">
        <f>+X83/X71-1</f>
        <v>0.19811320754716988</v>
      </c>
      <c r="Y302" s="9">
        <f>+Y83/Y71-1</f>
        <v>0.37313432835820892</v>
      </c>
      <c r="Z302" s="9">
        <f>+Z83/Z71-1</f>
        <v>0.43827160493827155</v>
      </c>
      <c r="AA302" s="9">
        <f>+AA83/AA71-1</f>
        <v>0.3842592592592593</v>
      </c>
      <c r="AB302" s="9">
        <f>+AB83/AB71-1</f>
        <v>0.56756756756756754</v>
      </c>
      <c r="AC302" s="9">
        <f>+AC83/AC71-1</f>
        <v>0.30769230769230771</v>
      </c>
      <c r="AD302" s="9">
        <f>+AD83/AD71-1</f>
        <v>0.10179640718562877</v>
      </c>
      <c r="AE302" s="9">
        <f>+AE83/AE71-1</f>
        <v>0.30430528375733856</v>
      </c>
      <c r="AF302" s="9">
        <f>+AF83/AF71-1</f>
        <v>0.15544871794871784</v>
      </c>
      <c r="AG302" s="9">
        <f>+AG83/AG71-1</f>
        <v>0.20270270270270263</v>
      </c>
      <c r="AH302" s="9">
        <f>+AH83/AH71-1</f>
        <v>9.7560975609756184E-2</v>
      </c>
      <c r="AI302" s="9">
        <f>+AI83/AI71-1</f>
        <v>0.39193825042881647</v>
      </c>
      <c r="AJ302" s="9">
        <f>+AJ83/AJ71-1</f>
        <v>0.36029411764705888</v>
      </c>
      <c r="AK302" s="9">
        <f>+AK83/AK71-1</f>
        <v>0.26923076923076916</v>
      </c>
      <c r="AL302" s="9">
        <f>+AL83/AL71-1</f>
        <v>0.13068181818181812</v>
      </c>
      <c r="AM302" s="9">
        <f>+AM83/AM71-1</f>
        <v>0.39285714285714279</v>
      </c>
      <c r="AN302" s="17">
        <f>+AN83/AN71-1</f>
        <v>0.31270172773875071</v>
      </c>
      <c r="AP302" s="20">
        <v>41365</v>
      </c>
      <c r="AQ302" s="9">
        <f>+AQ83/AQ71-1</f>
        <v>0.292604501607717</v>
      </c>
      <c r="AR302" s="9">
        <f>+AR83/AR71-1</f>
        <v>1.8518518518518601E-2</v>
      </c>
      <c r="AS302" s="9">
        <f>+AS83/AS71-1</f>
        <v>0.6399999999999999</v>
      </c>
      <c r="AT302" s="9">
        <f>+AT83/AT71-1</f>
        <v>0.37735849056603765</v>
      </c>
      <c r="AU302" s="9">
        <f>+AU83/AU71-1</f>
        <v>0.63414634146341453</v>
      </c>
      <c r="AV302" s="9">
        <f>+AV83/AV71-1</f>
        <v>0.3125</v>
      </c>
      <c r="AW302" s="9">
        <f>+AW83/AW71-1</f>
        <v>0.20652173913043481</v>
      </c>
      <c r="AX302" s="9">
        <f>+AX83/AX71-1</f>
        <v>0.33333333333333326</v>
      </c>
      <c r="AY302" s="9">
        <f>+AY83/AY71-1</f>
        <v>0.25161290322580654</v>
      </c>
      <c r="AZ302" s="9">
        <f>+AZ83/AZ71-1</f>
        <v>-3.7209302325581395E-2</v>
      </c>
      <c r="BA302" s="9">
        <f>+BA83/BA71-1</f>
        <v>-0.14634146341463417</v>
      </c>
      <c r="BB302" s="9">
        <f>+BB83/BB71-1</f>
        <v>0.16993464052287588</v>
      </c>
      <c r="BC302" s="9">
        <f>+BC83/BC71-1</f>
        <v>0.40822784810126578</v>
      </c>
      <c r="BD302" s="9">
        <f>+BD83/BD71-1</f>
        <v>0.25</v>
      </c>
      <c r="BE302" s="9">
        <f>+BE83/BE71-1</f>
        <v>8.3333333333333259E-2</v>
      </c>
      <c r="BF302" s="9">
        <f>+BF83/BF71-1</f>
        <v>-5.7471264367816133E-2</v>
      </c>
      <c r="BG302" s="9">
        <f>+BG83/BG71-1</f>
        <v>-0.5</v>
      </c>
      <c r="BH302" s="17">
        <f>+BH83/BH71-1</f>
        <v>0.22614654717975746</v>
      </c>
    </row>
    <row r="303" spans="2:60" ht="16.5" hidden="1" customHeight="1" x14ac:dyDescent="0.25">
      <c r="B303" s="21">
        <v>41395</v>
      </c>
      <c r="C303" s="8">
        <f>+C84/C72-1</f>
        <v>0.10291858678955457</v>
      </c>
      <c r="D303" s="8">
        <f>+D84/D72-1</f>
        <v>-7.582938388625593E-2</v>
      </c>
      <c r="E303" s="8">
        <f>+E84/E72-1</f>
        <v>0.18803418803418803</v>
      </c>
      <c r="F303" s="8">
        <f>+F84/F72-1</f>
        <v>0.13944223107569731</v>
      </c>
      <c r="G303" s="8">
        <f>+G84/G72-1</f>
        <v>0.11678832116788329</v>
      </c>
      <c r="H303" s="8">
        <f>+H84/H72-1</f>
        <v>0.56000000000000005</v>
      </c>
      <c r="I303" s="8">
        <f>+I84/I72-1</f>
        <v>0.16176470588235303</v>
      </c>
      <c r="J303" s="8">
        <f>+J84/J72-1</f>
        <v>0.10212765957446801</v>
      </c>
      <c r="K303" s="8">
        <f>+K84/K72-1</f>
        <v>7.0595854922279822E-2</v>
      </c>
      <c r="L303" s="8">
        <f>+L84/L72-1</f>
        <v>2.9469548133596035E-3</v>
      </c>
      <c r="M303" s="8">
        <f>+M84/M72-1</f>
        <v>-2.8985507246376829E-2</v>
      </c>
      <c r="N303" s="8">
        <f>+N84/N72-1</f>
        <v>4.6948356807512415E-3</v>
      </c>
      <c r="O303" s="8">
        <f>+O84/O72-1</f>
        <v>5.7821059038344558E-2</v>
      </c>
      <c r="P303" s="8">
        <f>+P84/P72-1</f>
        <v>-2.9304029304029311E-2</v>
      </c>
      <c r="Q303" s="8">
        <f>+Q84/Q72-1</f>
        <v>-0.18811881188118806</v>
      </c>
      <c r="R303" s="8">
        <f>+R84/R72-1</f>
        <v>0.14603174603174596</v>
      </c>
      <c r="S303" s="8">
        <f>+S84/S72-1</f>
        <v>0.10810810810810811</v>
      </c>
      <c r="T303" s="16">
        <f>+T84/T72-1</f>
        <v>6.4700865115145501E-2</v>
      </c>
      <c r="V303" s="21">
        <v>41395</v>
      </c>
      <c r="W303" s="8">
        <f>+W84/W72-1</f>
        <v>0.14103923647932137</v>
      </c>
      <c r="X303" s="8">
        <f>+X84/X72-1</f>
        <v>5.2238805970149294E-2</v>
      </c>
      <c r="Y303" s="8">
        <f>+Y84/Y72-1</f>
        <v>8.1395348837209225E-2</v>
      </c>
      <c r="Z303" s="8">
        <f>+Z84/Z72-1</f>
        <v>0.2010309278350515</v>
      </c>
      <c r="AA303" s="8">
        <f>+AA84/AA72-1</f>
        <v>0.12328767123287676</v>
      </c>
      <c r="AB303" s="8">
        <f>+AB84/AB72-1</f>
        <v>0.33333333333333326</v>
      </c>
      <c r="AC303" s="8">
        <f>+AC84/AC72-1</f>
        <v>0.20114942528735624</v>
      </c>
      <c r="AD303" s="8">
        <f>+AD84/AD72-1</f>
        <v>-5.8139534883721034E-3</v>
      </c>
      <c r="AE303" s="8">
        <f>+AE84/AE72-1</f>
        <v>9.6885813148788857E-2</v>
      </c>
      <c r="AF303" s="8">
        <f>+AF84/AF72-1</f>
        <v>2.8833551769331667E-2</v>
      </c>
      <c r="AG303" s="8">
        <f>+AG84/AG72-1</f>
        <v>6.8181818181818121E-2</v>
      </c>
      <c r="AH303" s="8">
        <f>+AH84/AH72-1</f>
        <v>3.8759689922480689E-2</v>
      </c>
      <c r="AI303" s="8">
        <f>+AI84/AI72-1</f>
        <v>8.924302788844618E-2</v>
      </c>
      <c r="AJ303" s="8">
        <f>+AJ84/AJ72-1</f>
        <v>0.12345679012345689</v>
      </c>
      <c r="AK303" s="8">
        <f>+AK84/AK72-1</f>
        <v>-0.22972972972972971</v>
      </c>
      <c r="AL303" s="8">
        <f>+AL84/AL72-1</f>
        <v>6.6666666666666652E-2</v>
      </c>
      <c r="AM303" s="8">
        <f>+AM84/AM72-1</f>
        <v>-7.407407407407407E-2</v>
      </c>
      <c r="AN303" s="16">
        <f>+AN84/AN72-1</f>
        <v>9.0376569037657006E-2</v>
      </c>
      <c r="AP303" s="21">
        <v>41395</v>
      </c>
      <c r="AQ303" s="8">
        <f>+AQ84/AQ72-1</f>
        <v>2.7855153203342198E-3</v>
      </c>
      <c r="AR303" s="8">
        <f>+AR84/AR72-1</f>
        <v>-0.29870129870129869</v>
      </c>
      <c r="AS303" s="8">
        <f>+AS84/AS72-1</f>
        <v>0.4838709677419355</v>
      </c>
      <c r="AT303" s="8">
        <f>+AT84/AT72-1</f>
        <v>-7.0175438596491224E-2</v>
      </c>
      <c r="AU303" s="8">
        <f>+AU84/AU72-1</f>
        <v>9.0909090909090828E-2</v>
      </c>
      <c r="AV303" s="8">
        <f>+AV84/AV72-1</f>
        <v>2.6</v>
      </c>
      <c r="AW303" s="8">
        <f>+AW84/AW72-1</f>
        <v>9.1836734693877542E-2</v>
      </c>
      <c r="AX303" s="8">
        <f>+AX84/AX72-1</f>
        <v>0.39682539682539675</v>
      </c>
      <c r="AY303" s="8">
        <f>+AY84/AY72-1</f>
        <v>-7.7319587628865705E-3</v>
      </c>
      <c r="AZ303" s="8">
        <f>+AZ84/AZ72-1</f>
        <v>-7.4509803921568585E-2</v>
      </c>
      <c r="BA303" s="8">
        <f>+BA84/BA72-1</f>
        <v>-0.19999999999999996</v>
      </c>
      <c r="BB303" s="8">
        <f>+BB84/BB72-1</f>
        <v>-4.7619047619047672E-2</v>
      </c>
      <c r="BC303" s="8">
        <f>+BC84/BC72-1</f>
        <v>-4.3814432989690677E-2</v>
      </c>
      <c r="BD303" s="8">
        <f>+BD84/BD72-1</f>
        <v>-0.25225225225225223</v>
      </c>
      <c r="BE303" s="8">
        <f>+BE84/BE72-1</f>
        <v>-7.407407407407407E-2</v>
      </c>
      <c r="BF303" s="8">
        <f>+BF84/BF72-1</f>
        <v>0.34444444444444455</v>
      </c>
      <c r="BG303" s="8">
        <f>+BG84/BG72-1</f>
        <v>0.60000000000000009</v>
      </c>
      <c r="BH303" s="16">
        <f>+BH84/BH72-1</f>
        <v>-4.0322580645161255E-3</v>
      </c>
    </row>
    <row r="304" spans="2:60" ht="16.5" hidden="1" customHeight="1" x14ac:dyDescent="0.25">
      <c r="B304" s="20">
        <v>41426</v>
      </c>
      <c r="C304" s="9">
        <f>+C85/C73-1</f>
        <v>4.8857368006304247E-2</v>
      </c>
      <c r="D304" s="9">
        <f>+D85/D73-1</f>
        <v>-0.1767676767676768</v>
      </c>
      <c r="E304" s="9">
        <f>+E85/E73-1</f>
        <v>-8.6206896551723755E-3</v>
      </c>
      <c r="F304" s="9">
        <f>+F85/F73-1</f>
        <v>0.35393258426966301</v>
      </c>
      <c r="G304" s="9">
        <f>+G85/G73-1</f>
        <v>0.15770609318996409</v>
      </c>
      <c r="H304" s="9">
        <f>+H85/H73-1</f>
        <v>0.10144927536231885</v>
      </c>
      <c r="I304" s="9">
        <f>+I85/I73-1</f>
        <v>4.961832061068705E-2</v>
      </c>
      <c r="J304" s="9">
        <f>+J85/J73-1</f>
        <v>-4.0723981900452455E-2</v>
      </c>
      <c r="K304" s="9">
        <f>+K85/K73-1</f>
        <v>-5.3908355795148077E-3</v>
      </c>
      <c r="L304" s="9">
        <f>+L85/L73-1</f>
        <v>3.3296337402886067E-3</v>
      </c>
      <c r="M304" s="9">
        <f>+M85/M73-1</f>
        <v>-7.2072072072072113E-2</v>
      </c>
      <c r="N304" s="9">
        <f>+N85/N73-1</f>
        <v>-0.14358974358974363</v>
      </c>
      <c r="O304" s="9">
        <f>+O85/O73-1</f>
        <v>1.1621150493899002E-3</v>
      </c>
      <c r="P304" s="9">
        <f>+P85/P73-1</f>
        <v>1.6326530612244872E-2</v>
      </c>
      <c r="Q304" s="9">
        <f>+Q85/Q73-1</f>
        <v>-2.2988505747126409E-2</v>
      </c>
      <c r="R304" s="9">
        <f>+R85/R73-1</f>
        <v>5.2287581699346442E-2</v>
      </c>
      <c r="S304" s="9">
        <f>+S85/S73-1</f>
        <v>-0.15384615384615385</v>
      </c>
      <c r="T304" s="17">
        <f>+T85/T73-1</f>
        <v>1.1300152361604976E-2</v>
      </c>
      <c r="V304" s="20">
        <v>41426</v>
      </c>
      <c r="W304" s="9">
        <f>+W85/W73-1</f>
        <v>0.10355987055016191</v>
      </c>
      <c r="X304" s="9">
        <f>+X85/X73-1</f>
        <v>-0.24626865671641796</v>
      </c>
      <c r="Y304" s="9">
        <f>+Y85/Y73-1</f>
        <v>9.8591549295774739E-2</v>
      </c>
      <c r="Z304" s="9">
        <f>+Z85/Z73-1</f>
        <v>0.33333333333333326</v>
      </c>
      <c r="AA304" s="9">
        <f>+AA85/AA73-1</f>
        <v>7.1428571428571397E-2</v>
      </c>
      <c r="AB304" s="9">
        <f>+AB85/AB73-1</f>
        <v>0.16326530612244894</v>
      </c>
      <c r="AC304" s="9">
        <f>+AC85/AC73-1</f>
        <v>4.6511627906976827E-2</v>
      </c>
      <c r="AD304" s="9">
        <f>+AD85/AD73-1</f>
        <v>8.6330935251798468E-2</v>
      </c>
      <c r="AE304" s="9">
        <f>+AE85/AE73-1</f>
        <v>1.765225066195919E-3</v>
      </c>
      <c r="AF304" s="9">
        <f>+AF85/AF73-1</f>
        <v>8.4592145015105702E-2</v>
      </c>
      <c r="AG304" s="9">
        <f>+AG85/AG73-1</f>
        <v>-6.8493150684931559E-2</v>
      </c>
      <c r="AH304" s="9">
        <f>+AH85/AH73-1</f>
        <v>-0.11570247933884292</v>
      </c>
      <c r="AI304" s="9">
        <f>+AI85/AI73-1</f>
        <v>-6.807866868381196E-3</v>
      </c>
      <c r="AJ304" s="9">
        <f>+AJ85/AJ73-1</f>
        <v>-2.5974025974025983E-2</v>
      </c>
      <c r="AK304" s="9">
        <f>+AK85/AK73-1</f>
        <v>-9.9999999999999978E-2</v>
      </c>
      <c r="AL304" s="9">
        <f>+AL85/AL73-1</f>
        <v>0.13861386138613851</v>
      </c>
      <c r="AM304" s="9">
        <f>+AM85/AM73-1</f>
        <v>-4.5454545454545414E-2</v>
      </c>
      <c r="AN304" s="17">
        <f>+AN85/AN73-1</f>
        <v>3.3309957924263722E-2</v>
      </c>
      <c r="AP304" s="20">
        <v>41426</v>
      </c>
      <c r="AQ304" s="9">
        <f>+AQ85/AQ73-1</f>
        <v>-9.9415204678362623E-2</v>
      </c>
      <c r="AR304" s="9">
        <f>+AR85/AR73-1</f>
        <v>-3.125E-2</v>
      </c>
      <c r="AS304" s="9">
        <f>+AS85/AS73-1</f>
        <v>-0.17777777777777781</v>
      </c>
      <c r="AT304" s="9">
        <f>+AT85/AT73-1</f>
        <v>0.41304347826086962</v>
      </c>
      <c r="AU304" s="9">
        <f>+AU85/AU73-1</f>
        <v>0.42028985507246386</v>
      </c>
      <c r="AV304" s="9">
        <f>+AV85/AV73-1</f>
        <v>-5.0000000000000044E-2</v>
      </c>
      <c r="AW304" s="9">
        <f>+AW85/AW73-1</f>
        <v>5.555555555555558E-2</v>
      </c>
      <c r="AX304" s="9">
        <f>+AX85/AX73-1</f>
        <v>-0.25609756097560976</v>
      </c>
      <c r="AY304" s="9">
        <f>+AY85/AY73-1</f>
        <v>-2.8490028490028463E-2</v>
      </c>
      <c r="AZ304" s="9">
        <f>+AZ85/AZ73-1</f>
        <v>-0.22175732217573219</v>
      </c>
      <c r="BA304" s="9">
        <f>+BA85/BA73-1</f>
        <v>-7.8947368421052655E-2</v>
      </c>
      <c r="BB304" s="9">
        <f>+BB85/BB73-1</f>
        <v>-0.18918918918918914</v>
      </c>
      <c r="BC304" s="9">
        <f>+BC85/BC73-1</f>
        <v>2.7568922305764465E-2</v>
      </c>
      <c r="BD304" s="9">
        <f>+BD85/BD73-1</f>
        <v>8.7912087912087822E-2</v>
      </c>
      <c r="BE304" s="9">
        <f>+BE85/BE73-1</f>
        <v>0.14814814814814814</v>
      </c>
      <c r="BF304" s="9">
        <f>+BF85/BF73-1</f>
        <v>-0.11538461538461542</v>
      </c>
      <c r="BG304" s="9">
        <f>+BG85/BG73-1</f>
        <v>-0.29411764705882348</v>
      </c>
      <c r="BH304" s="17">
        <f>+BH85/BH73-1</f>
        <v>-4.6500920810313096E-2</v>
      </c>
    </row>
    <row r="305" spans="2:60" ht="16.5" hidden="1" customHeight="1" x14ac:dyDescent="0.25">
      <c r="B305" s="21">
        <v>41456</v>
      </c>
      <c r="C305" s="8">
        <f>+C86/C74-1</f>
        <v>5.2954719877206458E-2</v>
      </c>
      <c r="D305" s="8">
        <f>+D86/D74-1</f>
        <v>0.13966480446927365</v>
      </c>
      <c r="E305" s="8">
        <f>+E86/E74-1</f>
        <v>0.11926605504587151</v>
      </c>
      <c r="F305" s="8">
        <f>+F86/F74-1</f>
        <v>2.3696682464454888E-2</v>
      </c>
      <c r="G305" s="8">
        <f>+G86/G74-1</f>
        <v>0.24727272727272731</v>
      </c>
      <c r="H305" s="8">
        <f>+H86/H74-1</f>
        <v>0.12903225806451624</v>
      </c>
      <c r="I305" s="8">
        <f>+I86/I74-1</f>
        <v>0.15702479338842967</v>
      </c>
      <c r="J305" s="8">
        <f>+J86/J74-1</f>
        <v>0.11688311688311681</v>
      </c>
      <c r="K305" s="8">
        <f>+K86/K74-1</f>
        <v>0.16202531645569618</v>
      </c>
      <c r="L305" s="8">
        <f>+L86/L74-1</f>
        <v>0.10504201680672276</v>
      </c>
      <c r="M305" s="8">
        <f>+M86/M74-1</f>
        <v>-0.11570247933884292</v>
      </c>
      <c r="N305" s="8">
        <f>+N86/N74-1</f>
        <v>8.3333333333333259E-2</v>
      </c>
      <c r="O305" s="8">
        <f>+O86/O74-1</f>
        <v>5.2273915316257247E-2</v>
      </c>
      <c r="P305" s="8">
        <f>+P86/P74-1</f>
        <v>3.7313432835821558E-3</v>
      </c>
      <c r="Q305" s="8">
        <f>+Q86/Q74-1</f>
        <v>-3.125E-2</v>
      </c>
      <c r="R305" s="8">
        <f>+R86/R74-1</f>
        <v>0.15410958904109595</v>
      </c>
      <c r="S305" s="8">
        <f>+S86/S74-1</f>
        <v>-0.24</v>
      </c>
      <c r="T305" s="16">
        <f>+T86/T74-1</f>
        <v>9.2195121951219594E-2</v>
      </c>
      <c r="V305" s="21">
        <v>41456</v>
      </c>
      <c r="W305" s="8">
        <f>+W86/W74-1</f>
        <v>0.10594594594594597</v>
      </c>
      <c r="X305" s="8">
        <f>+X86/X74-1</f>
        <v>0.1166666666666667</v>
      </c>
      <c r="Y305" s="8">
        <f>+Y86/Y74-1</f>
        <v>7.7922077922077948E-2</v>
      </c>
      <c r="Z305" s="8">
        <f>+Z86/Z74-1</f>
        <v>0.15436241610738266</v>
      </c>
      <c r="AA305" s="8">
        <f>+AA86/AA74-1</f>
        <v>0.21256038647343001</v>
      </c>
      <c r="AB305" s="8">
        <f>+AB86/AB74-1</f>
        <v>0.14583333333333326</v>
      </c>
      <c r="AC305" s="8">
        <f>+AC86/AC74-1</f>
        <v>0.23178807947019875</v>
      </c>
      <c r="AD305" s="8">
        <f>+AD86/AD74-1</f>
        <v>0.12820512820512819</v>
      </c>
      <c r="AE305" s="8">
        <f>+AE86/AE74-1</f>
        <v>0.16098807495741063</v>
      </c>
      <c r="AF305" s="8">
        <f>+AF86/AF74-1</f>
        <v>9.0659340659340559E-2</v>
      </c>
      <c r="AG305" s="8">
        <f>+AG86/AG74-1</f>
        <v>0.10447761194029859</v>
      </c>
      <c r="AH305" s="8">
        <f>+AH86/AH74-1</f>
        <v>0.13364055299539168</v>
      </c>
      <c r="AI305" s="8">
        <f>+AI86/AI74-1</f>
        <v>5.9930313588850259E-2</v>
      </c>
      <c r="AJ305" s="8">
        <f>+AJ86/AJ74-1</f>
        <v>5.8823529411764719E-2</v>
      </c>
      <c r="AK305" s="8">
        <f>+AK86/AK74-1</f>
        <v>-0.26</v>
      </c>
      <c r="AL305" s="8">
        <f>+AL86/AL74-1</f>
        <v>0.12886597938144329</v>
      </c>
      <c r="AM305" s="8">
        <f>+AM86/AM74-1</f>
        <v>-0.41379310344827591</v>
      </c>
      <c r="AN305" s="16">
        <f>+AN86/AN74-1</f>
        <v>0.1075122943869764</v>
      </c>
      <c r="AP305" s="21">
        <v>41456</v>
      </c>
      <c r="AQ305" s="8">
        <f>+AQ86/AQ74-1</f>
        <v>-7.6719576719576743E-2</v>
      </c>
      <c r="AR305" s="8">
        <f>+AR86/AR74-1</f>
        <v>0.18644067796610164</v>
      </c>
      <c r="AS305" s="8">
        <f>+AS86/AS74-1</f>
        <v>0.21875</v>
      </c>
      <c r="AT305" s="8">
        <f>+AT86/AT74-1</f>
        <v>-0.29032258064516125</v>
      </c>
      <c r="AU305" s="8">
        <f>+AU86/AU74-1</f>
        <v>0.35294117647058831</v>
      </c>
      <c r="AV305" s="8">
        <f>+AV86/AV74-1</f>
        <v>7.1428571428571397E-2</v>
      </c>
      <c r="AW305" s="8">
        <f>+AW86/AW74-1</f>
        <v>3.2967032967033072E-2</v>
      </c>
      <c r="AX305" s="8">
        <f>+AX86/AX74-1</f>
        <v>9.3333333333333268E-2</v>
      </c>
      <c r="AY305" s="8">
        <f>+AY86/AY74-1</f>
        <v>0.16502463054187189</v>
      </c>
      <c r="AZ305" s="8">
        <f>+AZ86/AZ74-1</f>
        <v>0.15178571428571419</v>
      </c>
      <c r="BA305" s="8">
        <f>+BA86/BA74-1</f>
        <v>-0.38888888888888884</v>
      </c>
      <c r="BB305" s="8">
        <f>+BB86/BB74-1</f>
        <v>0</v>
      </c>
      <c r="BC305" s="8">
        <f>+BC86/BC74-1</f>
        <v>2.9288702928870203E-2</v>
      </c>
      <c r="BD305" s="8">
        <f>+BD86/BD74-1</f>
        <v>-9.1836734693877542E-2</v>
      </c>
      <c r="BE305" s="8">
        <f>+BE86/BE74-1</f>
        <v>0.78571428571428581</v>
      </c>
      <c r="BF305" s="8">
        <f>+BF86/BF74-1</f>
        <v>0.20408163265306123</v>
      </c>
      <c r="BG305" s="8">
        <f>+BG86/BG74-1</f>
        <v>0</v>
      </c>
      <c r="BH305" s="16">
        <f>+BH86/BH74-1</f>
        <v>5.2974381241858381E-2</v>
      </c>
    </row>
    <row r="306" spans="2:60" ht="16.5" hidden="1" customHeight="1" x14ac:dyDescent="0.25">
      <c r="B306" s="20">
        <v>41487</v>
      </c>
      <c r="C306" s="9">
        <f>+C87/C75-1</f>
        <v>-5.9952038369304184E-3</v>
      </c>
      <c r="D306" s="9">
        <f>+D87/D75-1</f>
        <v>-0.13541666666666663</v>
      </c>
      <c r="E306" s="9">
        <f>+E87/E75-1</f>
        <v>-4.9019607843137303E-2</v>
      </c>
      <c r="F306" s="9">
        <f>+F87/F75-1</f>
        <v>-2.0547945205479423E-2</v>
      </c>
      <c r="G306" s="9">
        <f>+G87/G75-1</f>
        <v>-2.5000000000000022E-2</v>
      </c>
      <c r="H306" s="9">
        <f>+H87/H75-1</f>
        <v>-9.4339622641509413E-2</v>
      </c>
      <c r="I306" s="9">
        <f>+I87/I75-1</f>
        <v>5.2910052910053018E-2</v>
      </c>
      <c r="J306" s="9">
        <f>+J87/J75-1</f>
        <v>-4.4444444444444398E-2</v>
      </c>
      <c r="K306" s="9">
        <f>+K87/K75-1</f>
        <v>3.5561877667140918E-2</v>
      </c>
      <c r="L306" s="9">
        <f>+L87/L75-1</f>
        <v>-0.10465116279069764</v>
      </c>
      <c r="M306" s="9">
        <f>+M87/M75-1</f>
        <v>-3.9473684210526327E-2</v>
      </c>
      <c r="N306" s="9">
        <f>+N87/N75-1</f>
        <v>2.8070175438596578E-2</v>
      </c>
      <c r="O306" s="9">
        <f>+O87/O75-1</f>
        <v>-0.11240310077519378</v>
      </c>
      <c r="P306" s="9">
        <f>+P87/P75-1</f>
        <v>0.15483870967741931</v>
      </c>
      <c r="Q306" s="9">
        <f>+Q87/Q75-1</f>
        <v>5.2631578947368363E-2</v>
      </c>
      <c r="R306" s="9">
        <f>+R87/R75-1</f>
        <v>-0.25984251968503935</v>
      </c>
      <c r="S306" s="9">
        <f>+S87/S75-1</f>
        <v>-0.3529411764705882</v>
      </c>
      <c r="T306" s="17">
        <f>+T87/T75-1</f>
        <v>-3.718031377605846E-2</v>
      </c>
      <c r="V306" s="20">
        <v>41487</v>
      </c>
      <c r="W306" s="9">
        <f>+W87/W75-1</f>
        <v>4.6744574290484175E-2</v>
      </c>
      <c r="X306" s="9">
        <f>+X87/X75-1</f>
        <v>0.13793103448275867</v>
      </c>
      <c r="Y306" s="9">
        <f>+Y87/Y75-1</f>
        <v>3.3898305084745672E-2</v>
      </c>
      <c r="Z306" s="9">
        <f>+Z87/Z75-1</f>
        <v>4.5454545454545414E-2</v>
      </c>
      <c r="AA306" s="9">
        <f>+AA87/AA75-1</f>
        <v>-5.4054054054053502E-3</v>
      </c>
      <c r="AB306" s="9">
        <f>+AB87/AB75-1</f>
        <v>0</v>
      </c>
      <c r="AC306" s="9">
        <f>+AC87/AC75-1</f>
        <v>0.18803418803418803</v>
      </c>
      <c r="AD306" s="9">
        <f>+AD87/AD75-1</f>
        <v>-1.7241379310344862E-2</v>
      </c>
      <c r="AE306" s="9">
        <f>+AE87/AE75-1</f>
        <v>8.2851637764932651E-2</v>
      </c>
      <c r="AF306" s="9">
        <f>+AF87/AF75-1</f>
        <v>-6.7567567567567544E-2</v>
      </c>
      <c r="AG306" s="9">
        <f>+AG87/AG75-1</f>
        <v>0.1707317073170731</v>
      </c>
      <c r="AH306" s="9">
        <f>+AH87/AH75-1</f>
        <v>-3.0000000000000027E-2</v>
      </c>
      <c r="AI306" s="9">
        <f>+AI87/AI75-1</f>
        <v>-0.12271973466003316</v>
      </c>
      <c r="AJ306" s="9">
        <f>+AJ87/AJ75-1</f>
        <v>4.8076923076923128E-2</v>
      </c>
      <c r="AK306" s="9">
        <f>+AK87/AK75-1</f>
        <v>5.1282051282051322E-2</v>
      </c>
      <c r="AL306" s="9">
        <f>+AL87/AL75-1</f>
        <v>-0.22499999999999998</v>
      </c>
      <c r="AM306" s="9">
        <f>+AM87/AM75-1</f>
        <v>-0.40909090909090906</v>
      </c>
      <c r="AN306" s="17">
        <f>+AN87/AN75-1</f>
        <v>-5.4021608643457508E-3</v>
      </c>
      <c r="AP306" s="20">
        <v>41487</v>
      </c>
      <c r="AQ306" s="9">
        <f>+AQ87/AQ75-1</f>
        <v>-0.1404255319148936</v>
      </c>
      <c r="AR306" s="9">
        <f>+AR87/AR75-1</f>
        <v>-0.55263157894736836</v>
      </c>
      <c r="AS306" s="9">
        <f>+AS87/AS75-1</f>
        <v>-0.16279069767441856</v>
      </c>
      <c r="AT306" s="9">
        <f>+AT87/AT75-1</f>
        <v>-0.22222222222222221</v>
      </c>
      <c r="AU306" s="9">
        <f>+AU87/AU75-1</f>
        <v>-9.0909090909090939E-2</v>
      </c>
      <c r="AV306" s="9">
        <f>+AV87/AV75-1</f>
        <v>-0.29411764705882348</v>
      </c>
      <c r="AW306" s="9">
        <f>+AW87/AW75-1</f>
        <v>-0.16666666666666663</v>
      </c>
      <c r="AX306" s="9">
        <f>+AX87/AX75-1</f>
        <v>-9.375E-2</v>
      </c>
      <c r="AY306" s="9">
        <f>+AY87/AY75-1</f>
        <v>-9.7826086956521729E-2</v>
      </c>
      <c r="AZ306" s="9">
        <f>+AZ87/AZ75-1</f>
        <v>-0.20886075949367089</v>
      </c>
      <c r="BA306" s="9">
        <f>+BA87/BA75-1</f>
        <v>-0.2857142857142857</v>
      </c>
      <c r="BB306" s="9">
        <f>+BB87/BB75-1</f>
        <v>0.16470588235294126</v>
      </c>
      <c r="BC306" s="9">
        <f>+BC87/BC75-1</f>
        <v>-7.6023391812865548E-2</v>
      </c>
      <c r="BD306" s="9">
        <f>+BD87/BD75-1</f>
        <v>0.37254901960784315</v>
      </c>
      <c r="BE306" s="9">
        <f>+BE87/BE75-1</f>
        <v>5.555555555555558E-2</v>
      </c>
      <c r="BF306" s="9">
        <f>+BF87/BF75-1</f>
        <v>-0.31914893617021278</v>
      </c>
      <c r="BG306" s="9">
        <f>+BG87/BG75-1</f>
        <v>-0.25</v>
      </c>
      <c r="BH306" s="17">
        <f>+BH87/BH75-1</f>
        <v>-0.11733535200605605</v>
      </c>
    </row>
    <row r="307" spans="2:60" ht="16.5" hidden="1" customHeight="1" x14ac:dyDescent="0.25">
      <c r="B307" s="21">
        <v>41518</v>
      </c>
      <c r="C307" s="8">
        <f>+C88/C76-1</f>
        <v>9.1882247992863597E-2</v>
      </c>
      <c r="D307" s="8">
        <f>+D88/D76-1</f>
        <v>-8.7591240875912413E-2</v>
      </c>
      <c r="E307" s="8">
        <f>+E88/E76-1</f>
        <v>-1.0638297872340385E-2</v>
      </c>
      <c r="F307" s="8">
        <f>+F88/F76-1</f>
        <v>0.10447761194029859</v>
      </c>
      <c r="G307" s="8">
        <f>+G88/G76-1</f>
        <v>-2.0408163265306145E-2</v>
      </c>
      <c r="H307" s="8">
        <f>+H88/H76-1</f>
        <v>0</v>
      </c>
      <c r="I307" s="8">
        <f>+I88/I76-1</f>
        <v>1.4354066985645897E-2</v>
      </c>
      <c r="J307" s="8">
        <f>+J88/J76-1</f>
        <v>8.5470085470085388E-2</v>
      </c>
      <c r="K307" s="8">
        <f>+K88/K76-1</f>
        <v>6.7425569176882583E-2</v>
      </c>
      <c r="L307" s="8">
        <f>+L88/L76-1</f>
        <v>0.11198945981554687</v>
      </c>
      <c r="M307" s="8">
        <f>+M88/M76-1</f>
        <v>-0.11224489795918369</v>
      </c>
      <c r="N307" s="8">
        <f>+N88/N76-1</f>
        <v>2.9761904761904656E-3</v>
      </c>
      <c r="O307" s="8">
        <f>+O88/O76-1</f>
        <v>0.113826815642458</v>
      </c>
      <c r="P307" s="8">
        <f>+P88/P76-1</f>
        <v>0.13270142180094791</v>
      </c>
      <c r="Q307" s="8">
        <f>+Q88/Q76-1</f>
        <v>5.1724137931034475E-2</v>
      </c>
      <c r="R307" s="8">
        <f>+R88/R76-1</f>
        <v>0.15555555555555545</v>
      </c>
      <c r="S307" s="8">
        <f>+S88/S76-1</f>
        <v>0.15384615384615374</v>
      </c>
      <c r="T307" s="16">
        <f>+T88/T76-1</f>
        <v>7.8241091736163781E-2</v>
      </c>
      <c r="V307" s="21">
        <v>41518</v>
      </c>
      <c r="W307" s="8">
        <f>+W88/W76-1</f>
        <v>0.16109045848822801</v>
      </c>
      <c r="X307" s="8">
        <f>+X88/X76-1</f>
        <v>-1.1904761904761862E-2</v>
      </c>
      <c r="Y307" s="8">
        <f>+Y88/Y76-1</f>
        <v>1.7241379310344751E-2</v>
      </c>
      <c r="Z307" s="8">
        <f>+Z88/Z76-1</f>
        <v>0.17218543046357615</v>
      </c>
      <c r="AA307" s="8">
        <f>+AA88/AA76-1</f>
        <v>-4.5685279187817285E-2</v>
      </c>
      <c r="AB307" s="8">
        <f>+AB88/AB76-1</f>
        <v>-4.5454545454545414E-2</v>
      </c>
      <c r="AC307" s="8">
        <f>+AC88/AC76-1</f>
        <v>4.4776119402984982E-2</v>
      </c>
      <c r="AD307" s="8">
        <f>+AD88/AD76-1</f>
        <v>0.2635135135135136</v>
      </c>
      <c r="AE307" s="8">
        <f>+AE88/AE76-1</f>
        <v>0.11329479768786133</v>
      </c>
      <c r="AF307" s="8">
        <f>+AF88/AF76-1</f>
        <v>0.15658362989323837</v>
      </c>
      <c r="AG307" s="8">
        <f>+AG88/AG76-1</f>
        <v>-0.13114754098360659</v>
      </c>
      <c r="AH307" s="8">
        <f>+AH88/AH76-1</f>
        <v>4.7169811320754818E-2</v>
      </c>
      <c r="AI307" s="8">
        <f>+AI88/AI76-1</f>
        <v>0.15138023152270708</v>
      </c>
      <c r="AJ307" s="8">
        <f>+AJ88/AJ76-1</f>
        <v>9.7222222222222321E-2</v>
      </c>
      <c r="AK307" s="8">
        <f>+AK88/AK76-1</f>
        <v>0.45161290322580649</v>
      </c>
      <c r="AL307" s="8">
        <f>+AL88/AL76-1</f>
        <v>0.28378378378378377</v>
      </c>
      <c r="AM307" s="8">
        <f>+AM88/AM76-1</f>
        <v>1.5454545454545454</v>
      </c>
      <c r="AN307" s="16">
        <f>+AN88/AN76-1</f>
        <v>0.13284518828451874</v>
      </c>
      <c r="AP307" s="21">
        <v>41518</v>
      </c>
      <c r="AQ307" s="8">
        <f>+AQ88/AQ76-1</f>
        <v>-8.5987261146496796E-2</v>
      </c>
      <c r="AR307" s="8">
        <f>+AR88/AR76-1</f>
        <v>-0.20754716981132071</v>
      </c>
      <c r="AS307" s="8">
        <f>+AS88/AS76-1</f>
        <v>-5.555555555555558E-2</v>
      </c>
      <c r="AT307" s="8">
        <f>+AT88/AT76-1</f>
        <v>-9.9999999999999978E-2</v>
      </c>
      <c r="AU307" s="8">
        <f>+AU88/AU76-1</f>
        <v>8.3333333333333259E-2</v>
      </c>
      <c r="AV307" s="8">
        <f>+AV88/AV76-1</f>
        <v>0.19999999999999996</v>
      </c>
      <c r="AW307" s="8">
        <f>+AW88/AW76-1</f>
        <v>-4.0000000000000036E-2</v>
      </c>
      <c r="AX307" s="8">
        <f>+AX88/AX76-1</f>
        <v>-0.22093023255813948</v>
      </c>
      <c r="AY307" s="8">
        <f>+AY88/AY76-1</f>
        <v>-7.5812274368231014E-2</v>
      </c>
      <c r="AZ307" s="8">
        <f>+AZ88/AZ76-1</f>
        <v>-1.5228426395939132E-2</v>
      </c>
      <c r="BA307" s="8">
        <f>+BA88/BA76-1</f>
        <v>-8.108108108108103E-2</v>
      </c>
      <c r="BB307" s="8">
        <f>+BB88/BB76-1</f>
        <v>-7.2580645161290369E-2</v>
      </c>
      <c r="BC307" s="8">
        <f>+BC88/BC76-1</f>
        <v>-2.2653721682847849E-2</v>
      </c>
      <c r="BD307" s="8">
        <f>+BD88/BD76-1</f>
        <v>0.20895522388059695</v>
      </c>
      <c r="BE307" s="8">
        <f>+BE88/BE76-1</f>
        <v>-0.40740740740740744</v>
      </c>
      <c r="BF307" s="8">
        <f>+BF88/BF76-1</f>
        <v>-9.0909090909090939E-2</v>
      </c>
      <c r="BG307" s="8">
        <f>+BG88/BG76-1</f>
        <v>-0.3928571428571429</v>
      </c>
      <c r="BH307" s="16">
        <f>+BH88/BH76-1</f>
        <v>-6.5564738292011038E-2</v>
      </c>
    </row>
    <row r="308" spans="2:60" ht="16.5" hidden="1" customHeight="1" x14ac:dyDescent="0.25">
      <c r="B308" s="20">
        <v>41548</v>
      </c>
      <c r="C308" s="9">
        <f>+C89/C77-1</f>
        <v>0.20101596516690856</v>
      </c>
      <c r="D308" s="9">
        <f>+D89/D77-1</f>
        <v>0.26506024096385539</v>
      </c>
      <c r="E308" s="9">
        <f>+E89/E77-1</f>
        <v>9.7560975609756184E-2</v>
      </c>
      <c r="F308" s="9">
        <f>+F89/F77-1</f>
        <v>0.12396694214876036</v>
      </c>
      <c r="G308" s="9">
        <f>+G89/G77-1</f>
        <v>5.1515151515151514E-2</v>
      </c>
      <c r="H308" s="9">
        <f>+H89/H77-1</f>
        <v>5.0000000000000044E-2</v>
      </c>
      <c r="I308" s="9">
        <f>+I89/I77-1</f>
        <v>0.12213740458015265</v>
      </c>
      <c r="J308" s="9">
        <f>+J89/J77-1</f>
        <v>0.16666666666666674</v>
      </c>
      <c r="K308" s="9">
        <f>+K89/K77-1</f>
        <v>6.560283687943258E-2</v>
      </c>
      <c r="L308" s="9">
        <f>+L89/L77-1</f>
        <v>3.7735849056603765E-2</v>
      </c>
      <c r="M308" s="9">
        <f>+M89/M77-1</f>
        <v>-2.2900763358778664E-2</v>
      </c>
      <c r="N308" s="9">
        <f>+N89/N77-1</f>
        <v>-7.7294685990338174E-2</v>
      </c>
      <c r="O308" s="9">
        <f>+O89/O77-1</f>
        <v>3.6280020439448224E-2</v>
      </c>
      <c r="P308" s="9">
        <f>+P89/P77-1</f>
        <v>8.0291970802919721E-2</v>
      </c>
      <c r="Q308" s="9">
        <f>+Q89/Q77-1</f>
        <v>-9.375E-2</v>
      </c>
      <c r="R308" s="9">
        <f>+R89/R77-1</f>
        <v>9.8412698412698507E-2</v>
      </c>
      <c r="S308" s="9">
        <f>+S89/S77-1</f>
        <v>0.27777777777777768</v>
      </c>
      <c r="T308" s="17">
        <f>+T89/T77-1</f>
        <v>7.9739160279144183E-2</v>
      </c>
      <c r="V308" s="20">
        <v>41548</v>
      </c>
      <c r="W308" s="9">
        <f>+W89/W77-1</f>
        <v>0.24650698602794407</v>
      </c>
      <c r="X308" s="9">
        <f>+X89/X77-1</f>
        <v>0.31896551724137923</v>
      </c>
      <c r="Y308" s="9">
        <f>+Y89/Y77-1</f>
        <v>-0.10227272727272729</v>
      </c>
      <c r="Z308" s="9">
        <f>+Z89/Z77-1</f>
        <v>0.14204545454545459</v>
      </c>
      <c r="AA308" s="9">
        <f>+AA89/AA77-1</f>
        <v>-1.8248175182481785E-2</v>
      </c>
      <c r="AB308" s="9">
        <f>+AB89/AB77-1</f>
        <v>2.0833333333333259E-2</v>
      </c>
      <c r="AC308" s="9">
        <f>+AC89/AC77-1</f>
        <v>0.12352941176470589</v>
      </c>
      <c r="AD308" s="9">
        <f>+AD89/AD77-1</f>
        <v>0.24852071005917153</v>
      </c>
      <c r="AE308" s="9">
        <f>+AE89/AE77-1</f>
        <v>6.6462948815890099E-2</v>
      </c>
      <c r="AF308" s="9">
        <f>+AF89/AF77-1</f>
        <v>-2.5906735751295429E-3</v>
      </c>
      <c r="AG308" s="9">
        <f>+AG89/AG77-1</f>
        <v>-9.0909090909090939E-2</v>
      </c>
      <c r="AH308" s="9">
        <f>+AH89/AH77-1</f>
        <v>-4.7619047619047672E-2</v>
      </c>
      <c r="AI308" s="9">
        <f>+AI89/AI77-1</f>
        <v>2.8685790527017918E-2</v>
      </c>
      <c r="AJ308" s="9">
        <f>+AJ89/AJ77-1</f>
        <v>0.1179775280898876</v>
      </c>
      <c r="AK308" s="9">
        <f>+AK89/AK77-1</f>
        <v>-6.3492063492063489E-2</v>
      </c>
      <c r="AL308" s="9">
        <f>+AL89/AL77-1</f>
        <v>0.14285714285714279</v>
      </c>
      <c r="AM308" s="9">
        <f>+AM89/AM77-1</f>
        <v>0.40909090909090917</v>
      </c>
      <c r="AN308" s="17">
        <f>+AN89/AN77-1</f>
        <v>8.0842496515409534E-2</v>
      </c>
      <c r="AP308" s="20">
        <v>41548</v>
      </c>
      <c r="AQ308" s="9">
        <f>+AQ89/AQ77-1</f>
        <v>7.9787234042553168E-2</v>
      </c>
      <c r="AR308" s="9">
        <f>+AR89/AR77-1</f>
        <v>0.1399999999999999</v>
      </c>
      <c r="AS308" s="9">
        <f>+AS89/AS77-1</f>
        <v>0.60000000000000009</v>
      </c>
      <c r="AT308" s="9">
        <f>+AT89/AT77-1</f>
        <v>7.575757575757569E-2</v>
      </c>
      <c r="AU308" s="9">
        <f>+AU89/AU77-1</f>
        <v>0.39285714285714279</v>
      </c>
      <c r="AV308" s="9">
        <f>+AV89/AV77-1</f>
        <v>0.16666666666666674</v>
      </c>
      <c r="AW308" s="9">
        <f>+AW89/AW77-1</f>
        <v>0.11956521739130443</v>
      </c>
      <c r="AX308" s="9">
        <f>+AX89/AX77-1</f>
        <v>1.1235955056179803E-2</v>
      </c>
      <c r="AY308" s="9">
        <f>+AY89/AY77-1</f>
        <v>6.2663185378590169E-2</v>
      </c>
      <c r="AZ308" s="9">
        <f>+AZ89/AZ77-1</f>
        <v>0.17021276595744683</v>
      </c>
      <c r="BA308" s="9">
        <f>+BA89/BA77-1</f>
        <v>0.11627906976744184</v>
      </c>
      <c r="BB308" s="9">
        <f>+BB89/BB77-1</f>
        <v>-0.13475177304964536</v>
      </c>
      <c r="BC308" s="9">
        <f>+BC89/BC77-1</f>
        <v>6.1135371179039222E-2</v>
      </c>
      <c r="BD308" s="9">
        <f>+BD89/BD77-1</f>
        <v>1.0416666666666741E-2</v>
      </c>
      <c r="BE308" s="9">
        <f>+BE89/BE77-1</f>
        <v>-0.15151515151515149</v>
      </c>
      <c r="BF308" s="9">
        <f>+BF89/BF77-1</f>
        <v>9.52380952380949E-3</v>
      </c>
      <c r="BG308" s="9">
        <f>+BG89/BG77-1</f>
        <v>7.1428571428571397E-2</v>
      </c>
      <c r="BH308" s="17">
        <f>+BH89/BH77-1</f>
        <v>7.6619964973730248E-2</v>
      </c>
    </row>
    <row r="309" spans="2:60" ht="16.5" hidden="1" customHeight="1" x14ac:dyDescent="0.25">
      <c r="B309" s="21">
        <v>41579</v>
      </c>
      <c r="C309" s="8">
        <f>+C90/C78-1</f>
        <v>-6.0195635816403525E-3</v>
      </c>
      <c r="D309" s="8">
        <f>+D90/D78-1</f>
        <v>-7.3891625615763568E-2</v>
      </c>
      <c r="E309" s="8">
        <f>+E90/E78-1</f>
        <v>0.40350877192982448</v>
      </c>
      <c r="F309" s="8">
        <f>+F90/F78-1</f>
        <v>2.1645021645021689E-2</v>
      </c>
      <c r="G309" s="8">
        <f>+G90/G78-1</f>
        <v>7.1174377224199059E-3</v>
      </c>
      <c r="H309" s="8">
        <f>+H90/H78-1</f>
        <v>0.16666666666666674</v>
      </c>
      <c r="I309" s="8">
        <f>+I90/I78-1</f>
        <v>7.6363636363636411E-2</v>
      </c>
      <c r="J309" s="8">
        <f>+J90/J78-1</f>
        <v>-3.4965034965035446E-3</v>
      </c>
      <c r="K309" s="8">
        <f>+K90/K78-1</f>
        <v>2.2364217252396124E-2</v>
      </c>
      <c r="L309" s="8">
        <f>+L90/L78-1</f>
        <v>7.6514346439957581E-2</v>
      </c>
      <c r="M309" s="8">
        <f>+M90/M78-1</f>
        <v>-1.7857142857142905E-2</v>
      </c>
      <c r="N309" s="8">
        <f>+N90/N78-1</f>
        <v>-2.425876010781669E-2</v>
      </c>
      <c r="O309" s="8">
        <f>+O90/O78-1</f>
        <v>0.12973593570608499</v>
      </c>
      <c r="P309" s="8">
        <f>+P90/P78-1</f>
        <v>-0.17088607594936711</v>
      </c>
      <c r="Q309" s="8">
        <f>+Q90/Q78-1</f>
        <v>-6.0975609756097615E-2</v>
      </c>
      <c r="R309" s="8">
        <f>+R90/R78-1</f>
        <v>0.1487889273356402</v>
      </c>
      <c r="S309" s="8">
        <f>+S90/S78-1</f>
        <v>-0.22448979591836737</v>
      </c>
      <c r="T309" s="16">
        <f>+T90/T78-1</f>
        <v>4.3141056713523973E-2</v>
      </c>
      <c r="V309" s="21">
        <v>41579</v>
      </c>
      <c r="W309" s="8">
        <f>+W90/W78-1</f>
        <v>1.5075376884422065E-2</v>
      </c>
      <c r="X309" s="8">
        <f>+X90/X78-1</f>
        <v>-7.638888888888884E-2</v>
      </c>
      <c r="Y309" s="8">
        <f>+Y90/Y78-1</f>
        <v>6.6666666666666652E-2</v>
      </c>
      <c r="Z309" s="8">
        <f>+Z90/Z78-1</f>
        <v>5.8479532163742798E-2</v>
      </c>
      <c r="AA309" s="8">
        <f>+AA90/AA78-1</f>
        <v>-2.2727272727272707E-2</v>
      </c>
      <c r="AB309" s="8">
        <f>+AB90/AB78-1</f>
        <v>8.6956521739130377E-2</v>
      </c>
      <c r="AC309" s="8">
        <f>+AC90/AC78-1</f>
        <v>2.1390374331550888E-2</v>
      </c>
      <c r="AD309" s="8">
        <f>+AD90/AD78-1</f>
        <v>0.12972972972972974</v>
      </c>
      <c r="AE309" s="8">
        <f>+AE90/AE78-1</f>
        <v>6.8585944115156616E-2</v>
      </c>
      <c r="AF309" s="8">
        <f>+AF90/AF78-1</f>
        <v>0.13662790697674421</v>
      </c>
      <c r="AG309" s="8">
        <f>+AG90/AG78-1</f>
        <v>0.10606060606060597</v>
      </c>
      <c r="AH309" s="8">
        <f>+AH90/AH78-1</f>
        <v>9.8654708520179435E-2</v>
      </c>
      <c r="AI309" s="8">
        <f>+AI90/AI78-1</f>
        <v>0.16315789473684217</v>
      </c>
      <c r="AJ309" s="8">
        <f>+AJ90/AJ78-1</f>
        <v>-0.15841584158415845</v>
      </c>
      <c r="AK309" s="8">
        <f>+AK90/AK78-1</f>
        <v>-6.6666666666666652E-2</v>
      </c>
      <c r="AL309" s="8">
        <f>+AL90/AL78-1</f>
        <v>9.5890410958904049E-2</v>
      </c>
      <c r="AM309" s="8">
        <f>+AM90/AM78-1</f>
        <v>-3.5714285714285698E-2</v>
      </c>
      <c r="AN309" s="16">
        <f>+AN90/AN78-1</f>
        <v>7.4916943521594614E-2</v>
      </c>
      <c r="AP309" s="21">
        <v>41579</v>
      </c>
      <c r="AQ309" s="8">
        <f>+AQ90/AQ78-1</f>
        <v>-6.886227544910184E-2</v>
      </c>
      <c r="AR309" s="8">
        <f>+AR90/AR78-1</f>
        <v>-6.7796610169491567E-2</v>
      </c>
      <c r="AS309" s="8">
        <f>+AS90/AS78-1</f>
        <v>1.0512820512820511</v>
      </c>
      <c r="AT309" s="8">
        <f>+AT90/AT78-1</f>
        <v>-8.333333333333337E-2</v>
      </c>
      <c r="AU309" s="8">
        <f>+AU90/AU78-1</f>
        <v>0.11475409836065564</v>
      </c>
      <c r="AV309" s="8">
        <f>+AV90/AV78-1</f>
        <v>0.35000000000000009</v>
      </c>
      <c r="AW309" s="8">
        <f>+AW90/AW78-1</f>
        <v>0.19318181818181812</v>
      </c>
      <c r="AX309" s="8">
        <f>+AX90/AX78-1</f>
        <v>-0.24752475247524752</v>
      </c>
      <c r="AY309" s="8">
        <f>+AY90/AY78-1</f>
        <v>-0.11979166666666663</v>
      </c>
      <c r="AZ309" s="8">
        <f>+AZ90/AZ78-1</f>
        <v>-8.6956521739130488E-2</v>
      </c>
      <c r="BA309" s="8">
        <f>+BA90/BA78-1</f>
        <v>-0.19565217391304346</v>
      </c>
      <c r="BB309" s="8">
        <f>+BB90/BB78-1</f>
        <v>-0.20945945945945943</v>
      </c>
      <c r="BC309" s="8">
        <f>+BC90/BC78-1</f>
        <v>2.1844660194174859E-2</v>
      </c>
      <c r="BD309" s="8">
        <f>+BD90/BD78-1</f>
        <v>-0.19298245614035092</v>
      </c>
      <c r="BE309" s="8">
        <f>+BE90/BE78-1</f>
        <v>-4.5454545454545414E-2</v>
      </c>
      <c r="BF309" s="8">
        <f>+BF90/BF78-1</f>
        <v>0.31428571428571428</v>
      </c>
      <c r="BG309" s="8">
        <f>+BG90/BG78-1</f>
        <v>-0.47619047619047616</v>
      </c>
      <c r="BH309" s="16">
        <f>+BH90/BH78-1</f>
        <v>-4.2562724014336917E-2</v>
      </c>
    </row>
    <row r="310" spans="2:60" ht="16.5" hidden="1" customHeight="1" x14ac:dyDescent="0.25">
      <c r="B310" s="20">
        <v>41609</v>
      </c>
      <c r="C310" s="9">
        <f>+C91/C79-1</f>
        <v>4.1793313069908855E-2</v>
      </c>
      <c r="D310" s="9">
        <f>+D91/D79-1</f>
        <v>2.5906735751295429E-2</v>
      </c>
      <c r="E310" s="9">
        <f>+E91/E79-1</f>
        <v>-0.15753424657534243</v>
      </c>
      <c r="F310" s="9">
        <f>+F91/F79-1</f>
        <v>8.1545064377682497E-2</v>
      </c>
      <c r="G310" s="9">
        <f>+G91/G79-1</f>
        <v>0.13962264150943393</v>
      </c>
      <c r="H310" s="9">
        <f>+H91/H79-1</f>
        <v>-0.20833333333333337</v>
      </c>
      <c r="I310" s="9">
        <f>+I91/I79-1</f>
        <v>-0.10691823899371067</v>
      </c>
      <c r="J310" s="9">
        <f>+J91/J79-1</f>
        <v>-3.802281368821292E-2</v>
      </c>
      <c r="K310" s="9">
        <f>+K91/K79-1</f>
        <v>8.4044648719632242E-2</v>
      </c>
      <c r="L310" s="9">
        <f>+L91/L79-1</f>
        <v>0.17121848739495804</v>
      </c>
      <c r="M310" s="9">
        <f>+M91/M79-1</f>
        <v>9.0909090909090384E-3</v>
      </c>
      <c r="N310" s="9">
        <f>+N91/N79-1</f>
        <v>2.6699029126213691E-2</v>
      </c>
      <c r="O310" s="9">
        <f>+O91/O79-1</f>
        <v>5.8858501783590977E-2</v>
      </c>
      <c r="P310" s="9">
        <f>+P91/P79-1</f>
        <v>-4.5454545454545414E-2</v>
      </c>
      <c r="Q310" s="9">
        <f>+Q91/Q79-1</f>
        <v>0.15789473684210531</v>
      </c>
      <c r="R310" s="9">
        <f>+R91/R79-1</f>
        <v>0.29320987654320985</v>
      </c>
      <c r="S310" s="9">
        <f>+S91/S79-1</f>
        <v>0.12765957446808507</v>
      </c>
      <c r="T310" s="17">
        <f>+T91/T79-1</f>
        <v>6.4426110167435047E-2</v>
      </c>
      <c r="V310" s="20">
        <v>41609</v>
      </c>
      <c r="W310" s="9">
        <f>+W91/W79-1</f>
        <v>7.8947368421052655E-2</v>
      </c>
      <c r="X310" s="9">
        <f>+X91/X79-1</f>
        <v>0.125</v>
      </c>
      <c r="Y310" s="9">
        <f>+Y91/Y79-1</f>
        <v>-0.34653465346534651</v>
      </c>
      <c r="Z310" s="9">
        <f>+Z91/Z79-1</f>
        <v>-1.8072289156626509E-2</v>
      </c>
      <c r="AA310" s="9">
        <f>+AA91/AA79-1</f>
        <v>0.10945273631840791</v>
      </c>
      <c r="AB310" s="9">
        <f>+AB91/AB79-1</f>
        <v>-0.36</v>
      </c>
      <c r="AC310" s="9">
        <f>+AC91/AC79-1</f>
        <v>-3.9106145251396662E-2</v>
      </c>
      <c r="AD310" s="9">
        <f>+AD91/AD79-1</f>
        <v>-4.0229885057471271E-2</v>
      </c>
      <c r="AE310" s="9">
        <f>+AE91/AE79-1</f>
        <v>0.12980769230769229</v>
      </c>
      <c r="AF310" s="9">
        <f>+AF91/AF79-1</f>
        <v>0.22619047619047628</v>
      </c>
      <c r="AG310" s="9">
        <f>+AG91/AG79-1</f>
        <v>0.33928571428571419</v>
      </c>
      <c r="AH310" s="9">
        <f>+AH91/AH79-1</f>
        <v>0.15319148936170213</v>
      </c>
      <c r="AI310" s="9">
        <f>+AI91/AI79-1</f>
        <v>8.1980519480519431E-2</v>
      </c>
      <c r="AJ310" s="9">
        <f>+AJ91/AJ79-1</f>
        <v>-7.0270270270270219E-2</v>
      </c>
      <c r="AK310" s="9">
        <f>+AK91/AK79-1</f>
        <v>6.25E-2</v>
      </c>
      <c r="AL310" s="9">
        <f>+AL91/AL79-1</f>
        <v>0.39593908629441632</v>
      </c>
      <c r="AM310" s="9">
        <f>+AM91/AM79-1</f>
        <v>-4.0000000000000036E-2</v>
      </c>
      <c r="AN310" s="17">
        <f>+AN91/AN79-1</f>
        <v>9.6195262024407757E-2</v>
      </c>
      <c r="AP310" s="20">
        <v>41609</v>
      </c>
      <c r="AQ310" s="9">
        <f>+AQ91/AQ79-1</f>
        <v>-3.1674208144796379E-2</v>
      </c>
      <c r="AR310" s="9">
        <f>+AR91/AR79-1</f>
        <v>-0.11111111111111116</v>
      </c>
      <c r="AS310" s="9">
        <f>+AS91/AS79-1</f>
        <v>0.26666666666666661</v>
      </c>
      <c r="AT310" s="9">
        <f>+AT91/AT79-1</f>
        <v>0.32835820895522394</v>
      </c>
      <c r="AU310" s="9">
        <f>+AU91/AU79-1</f>
        <v>0.234375</v>
      </c>
      <c r="AV310" s="9">
        <f>+AV91/AV79-1</f>
        <v>0.33333333333333326</v>
      </c>
      <c r="AW310" s="9">
        <f>+AW91/AW79-1</f>
        <v>-0.19424460431654678</v>
      </c>
      <c r="AX310" s="9">
        <f>+AX91/AX79-1</f>
        <v>-3.3707865168539297E-2</v>
      </c>
      <c r="AY310" s="9">
        <f>+AY91/AY79-1</f>
        <v>-1.4492753623188359E-2</v>
      </c>
      <c r="AZ310" s="9">
        <f>+AZ91/AZ79-1</f>
        <v>3.9285714285714368E-2</v>
      </c>
      <c r="BA310" s="9">
        <f>+BA91/BA79-1</f>
        <v>-0.33333333333333337</v>
      </c>
      <c r="BB310" s="9">
        <f>+BB91/BB79-1</f>
        <v>-0.14124293785310738</v>
      </c>
      <c r="BC310" s="9">
        <f>+BC91/BC79-1</f>
        <v>-4.4444444444444731E-3</v>
      </c>
      <c r="BD310" s="9">
        <f>+BD91/BD79-1</f>
        <v>0</v>
      </c>
      <c r="BE310" s="9">
        <f>+BE91/BE79-1</f>
        <v>0.3214285714285714</v>
      </c>
      <c r="BF310" s="9">
        <f>+BF91/BF79-1</f>
        <v>0.13385826771653542</v>
      </c>
      <c r="BG310" s="9">
        <f>+BG91/BG79-1</f>
        <v>0.31818181818181812</v>
      </c>
      <c r="BH310" s="17">
        <f>+BH91/BH79-1</f>
        <v>-1.8726591760299671E-3</v>
      </c>
    </row>
    <row r="311" spans="2:60" ht="16.5" hidden="1" customHeight="1" x14ac:dyDescent="0.25">
      <c r="B311" s="21">
        <v>41640</v>
      </c>
      <c r="C311" s="8">
        <f>+C92/C80-1</f>
        <v>5.8708414872798986E-3</v>
      </c>
      <c r="D311" s="8">
        <f>+D92/D80-1</f>
        <v>-0.21226415094339623</v>
      </c>
      <c r="E311" s="8">
        <f>+E92/E80-1</f>
        <v>-6.2937062937062915E-2</v>
      </c>
      <c r="F311" s="8">
        <f>+F92/F80-1</f>
        <v>-3.7453183520599342E-3</v>
      </c>
      <c r="G311" s="8">
        <f>+G92/G80-1</f>
        <v>0.13725490196078427</v>
      </c>
      <c r="H311" s="8">
        <f>+H92/H80-1</f>
        <v>0.16417910447761197</v>
      </c>
      <c r="I311" s="8">
        <f>+I92/I80-1</f>
        <v>-3.424657534246589E-3</v>
      </c>
      <c r="J311" s="8">
        <f>+J92/J80-1</f>
        <v>-3.7542662116040959E-2</v>
      </c>
      <c r="K311" s="8">
        <f>+K92/K80-1</f>
        <v>-2.5111607142857095E-2</v>
      </c>
      <c r="L311" s="8">
        <f>+L92/L80-1</f>
        <v>-3.2166508987701015E-2</v>
      </c>
      <c r="M311" s="8">
        <f>+M92/M80-1</f>
        <v>-1.7241379310344862E-2</v>
      </c>
      <c r="N311" s="8">
        <f>+N92/N80-1</f>
        <v>7.1593533487297911E-2</v>
      </c>
      <c r="O311" s="8">
        <f>+O92/O80-1</f>
        <v>-1.0851871947911151E-3</v>
      </c>
      <c r="P311" s="8">
        <f>+P92/P80-1</f>
        <v>0.12359550561797761</v>
      </c>
      <c r="Q311" s="8">
        <f>+Q92/Q80-1</f>
        <v>0.20270270270270263</v>
      </c>
      <c r="R311" s="8">
        <f>+R92/R80-1</f>
        <v>3.8461538461538547E-2</v>
      </c>
      <c r="S311" s="8">
        <f>+S92/S80-1</f>
        <v>-7.407407407407407E-2</v>
      </c>
      <c r="T311" s="16">
        <f>+T92/T80-1</f>
        <v>1.097333479644913E-4</v>
      </c>
      <c r="V311" s="21">
        <v>41640</v>
      </c>
      <c r="W311" s="8">
        <f>+W92/W80-1</f>
        <v>-8.2850041425021059E-3</v>
      </c>
      <c r="X311" s="8">
        <f>+X92/X80-1</f>
        <v>-0.32679738562091498</v>
      </c>
      <c r="Y311" s="8">
        <f>+Y92/Y80-1</f>
        <v>-0.14736842105263159</v>
      </c>
      <c r="Z311" s="8">
        <f>+Z92/Z80-1</f>
        <v>-1.9323671497584516E-2</v>
      </c>
      <c r="AA311" s="8">
        <f>+AA92/AA80-1</f>
        <v>7.7551020408163307E-2</v>
      </c>
      <c r="AB311" s="8">
        <f>+AB92/AB80-1</f>
        <v>0.20833333333333326</v>
      </c>
      <c r="AC311" s="8">
        <f>+AC92/AC80-1</f>
        <v>-6.2827225130890008E-2</v>
      </c>
      <c r="AD311" s="8">
        <f>+AD92/AD80-1</f>
        <v>-0.16279069767441856</v>
      </c>
      <c r="AE311" s="8">
        <f>+AE92/AE80-1</f>
        <v>-2.5289017341040498E-2</v>
      </c>
      <c r="AF311" s="8">
        <f>+AF92/AF80-1</f>
        <v>-2.0356234096692072E-2</v>
      </c>
      <c r="AG311" s="8">
        <f>+AG92/AG80-1</f>
        <v>5.555555555555558E-2</v>
      </c>
      <c r="AH311" s="8">
        <f>+AH92/AH80-1</f>
        <v>5.4744525547445244E-2</v>
      </c>
      <c r="AI311" s="8">
        <f>+AI92/AI80-1</f>
        <v>2.6098901098901006E-2</v>
      </c>
      <c r="AJ311" s="8">
        <f>+AJ92/AJ80-1</f>
        <v>0.20118343195266264</v>
      </c>
      <c r="AK311" s="8">
        <f>+AK92/AK80-1</f>
        <v>0.10344827586206895</v>
      </c>
      <c r="AL311" s="8">
        <f>+AL92/AL80-1</f>
        <v>5.3846153846153877E-2</v>
      </c>
      <c r="AM311" s="8">
        <f>+AM92/AM80-1</f>
        <v>-5.7142857142857162E-2</v>
      </c>
      <c r="AN311" s="16">
        <f>+AN92/AN80-1</f>
        <v>-5.5433989788475913E-3</v>
      </c>
      <c r="AP311" s="21">
        <v>41640</v>
      </c>
      <c r="AQ311" s="8">
        <f>+AQ92/AQ80-1</f>
        <v>5.8282208588957163E-2</v>
      </c>
      <c r="AR311" s="8">
        <f>+AR92/AR80-1</f>
        <v>8.4745762711864403E-2</v>
      </c>
      <c r="AS311" s="8">
        <f>+AS92/AS80-1</f>
        <v>0.10416666666666674</v>
      </c>
      <c r="AT311" s="8">
        <f>+AT92/AT80-1</f>
        <v>5.0000000000000044E-2</v>
      </c>
      <c r="AU311" s="8">
        <f>+AU92/AU80-1</f>
        <v>0.37704918032786883</v>
      </c>
      <c r="AV311" s="8">
        <f>+AV92/AV80-1</f>
        <v>5.2631578947368363E-2</v>
      </c>
      <c r="AW311" s="8">
        <f>+AW92/AW80-1</f>
        <v>0.10891089108910901</v>
      </c>
      <c r="AX311" s="8">
        <f>+AX92/AX80-1</f>
        <v>0.30769230769230771</v>
      </c>
      <c r="AY311" s="8">
        <f>+AY92/AY80-1</f>
        <v>-2.4509803921568651E-2</v>
      </c>
      <c r="AZ311" s="8">
        <f>+AZ92/AZ80-1</f>
        <v>-6.6420664206642055E-2</v>
      </c>
      <c r="BA311" s="8">
        <f>+BA92/BA80-1</f>
        <v>-0.13636363636363635</v>
      </c>
      <c r="BB311" s="8">
        <f>+BB92/BB80-1</f>
        <v>0.10062893081761004</v>
      </c>
      <c r="BC311" s="8">
        <f>+BC92/BC80-1</f>
        <v>-0.10335917312661502</v>
      </c>
      <c r="BD311" s="8">
        <f>+BD92/BD80-1</f>
        <v>-1.0204081632653073E-2</v>
      </c>
      <c r="BE311" s="8">
        <f>+BE92/BE80-1</f>
        <v>0.5625</v>
      </c>
      <c r="BF311" s="8">
        <f>+BF92/BF80-1</f>
        <v>0</v>
      </c>
      <c r="BG311" s="8">
        <f>+BG92/BG80-1</f>
        <v>-0.10526315789473684</v>
      </c>
      <c r="BH311" s="16">
        <f>+BH92/BH80-1</f>
        <v>1.7271922054915789E-2</v>
      </c>
    </row>
    <row r="312" spans="2:60" ht="16.5" hidden="1" customHeight="1" x14ac:dyDescent="0.25">
      <c r="B312" s="20">
        <v>41671</v>
      </c>
      <c r="C312" s="9">
        <f>+C93/C81-1</f>
        <v>2.1008403361344463E-3</v>
      </c>
      <c r="D312" s="9">
        <f>+D93/D81-1</f>
        <v>8.8888888888888795E-2</v>
      </c>
      <c r="E312" s="9">
        <f>+E93/E81-1</f>
        <v>-8.4507042253521125E-2</v>
      </c>
      <c r="F312" s="9">
        <f>+F93/F81-1</f>
        <v>0.10283687943262421</v>
      </c>
      <c r="G312" s="9">
        <f>+G93/G81-1</f>
        <v>0.16065573770491803</v>
      </c>
      <c r="H312" s="9">
        <f>+H93/H81-1</f>
        <v>0</v>
      </c>
      <c r="I312" s="9">
        <f>+I93/I81-1</f>
        <v>-4.067796610169494E-2</v>
      </c>
      <c r="J312" s="9">
        <f>+J93/J81-1</f>
        <v>-4.4982698961937739E-2</v>
      </c>
      <c r="K312" s="9">
        <f>+K93/K81-1</f>
        <v>3.556609365738006E-2</v>
      </c>
      <c r="L312" s="9">
        <f>+L93/L81-1</f>
        <v>0.12706110572259943</v>
      </c>
      <c r="M312" s="9">
        <f>+M93/M81-1</f>
        <v>0.25490196078431371</v>
      </c>
      <c r="N312" s="9">
        <f>+N93/N81-1</f>
        <v>0.18279569892473124</v>
      </c>
      <c r="O312" s="9">
        <f>+O93/O81-1</f>
        <v>-4.7716777834787116E-2</v>
      </c>
      <c r="P312" s="9">
        <f>+P93/P81-1</f>
        <v>3.8910505836575959E-2</v>
      </c>
      <c r="Q312" s="9">
        <f>+Q93/Q81-1</f>
        <v>0.37333333333333329</v>
      </c>
      <c r="R312" s="9">
        <f>+R93/R81-1</f>
        <v>0.24742268041237114</v>
      </c>
      <c r="S312" s="9">
        <f>+S93/S81-1</f>
        <v>0.14583333333333326</v>
      </c>
      <c r="T312" s="17">
        <f>+T93/T81-1</f>
        <v>4.1846223633476898E-2</v>
      </c>
      <c r="V312" s="20">
        <v>41671</v>
      </c>
      <c r="W312" s="9">
        <f>+W93/W81-1</f>
        <v>1.6713091922005541E-2</v>
      </c>
      <c r="X312" s="9">
        <f>+X93/X81-1</f>
        <v>-2.3076923076923106E-2</v>
      </c>
      <c r="Y312" s="9">
        <f>+Y93/Y81-1</f>
        <v>4.5454545454545414E-2</v>
      </c>
      <c r="Z312" s="9">
        <f>+Z93/Z81-1</f>
        <v>7.7625570776255648E-2</v>
      </c>
      <c r="AA312" s="9">
        <f>+AA93/AA81-1</f>
        <v>0.18987341772151889</v>
      </c>
      <c r="AB312" s="9">
        <f>+AB93/AB81-1</f>
        <v>0.18518518518518512</v>
      </c>
      <c r="AC312" s="9">
        <f>+AC93/AC81-1</f>
        <v>-1.098901098901095E-2</v>
      </c>
      <c r="AD312" s="9">
        <f>+AD93/AD81-1</f>
        <v>-2.5641025641025661E-2</v>
      </c>
      <c r="AE312" s="9">
        <f>+AE93/AE81-1</f>
        <v>3.6321483771251994E-2</v>
      </c>
      <c r="AF312" s="9">
        <f>+AF93/AF81-1</f>
        <v>9.4409937888198847E-2</v>
      </c>
      <c r="AG312" s="9">
        <f>+AG93/AG81-1</f>
        <v>0.30434782608695654</v>
      </c>
      <c r="AH312" s="9">
        <f>+AH93/AH81-1</f>
        <v>0.18072289156626509</v>
      </c>
      <c r="AI312" s="9">
        <f>+AI93/AI81-1</f>
        <v>-5.4697554697554662E-2</v>
      </c>
      <c r="AJ312" s="9">
        <f>+AJ93/AJ81-1</f>
        <v>-6.3953488372093026E-2</v>
      </c>
      <c r="AK312" s="9">
        <f>+AK93/AK81-1</f>
        <v>0.34693877551020402</v>
      </c>
      <c r="AL312" s="9">
        <f>+AL93/AL81-1</f>
        <v>0.31658291457286425</v>
      </c>
      <c r="AM312" s="9">
        <f>+AM93/AM81-1</f>
        <v>0.44444444444444442</v>
      </c>
      <c r="AN312" s="17">
        <f>+AN93/AN81-1</f>
        <v>4.075757575757577E-2</v>
      </c>
      <c r="AP312" s="20">
        <v>41671</v>
      </c>
      <c r="AQ312" s="9">
        <f>+AQ93/AQ81-1</f>
        <v>-4.2735042735042694E-2</v>
      </c>
      <c r="AR312" s="9">
        <f>+AR93/AR81-1</f>
        <v>0.37999999999999989</v>
      </c>
      <c r="AS312" s="9">
        <f>+AS93/AS81-1</f>
        <v>-0.29629629629629628</v>
      </c>
      <c r="AT312" s="9">
        <f>+AT93/AT81-1</f>
        <v>0.19047619047619047</v>
      </c>
      <c r="AU312" s="9">
        <f>+AU93/AU81-1</f>
        <v>5.8823529411764719E-2</v>
      </c>
      <c r="AV312" s="9">
        <f>+AV93/AV81-1</f>
        <v>-0.32258064516129037</v>
      </c>
      <c r="AW312" s="9">
        <f>+AW93/AW81-1</f>
        <v>-8.8495575221238965E-2</v>
      </c>
      <c r="AX312" s="9">
        <f>+AX93/AX81-1</f>
        <v>-8.5106382978723416E-2</v>
      </c>
      <c r="AY312" s="9">
        <f>+AY93/AY81-1</f>
        <v>3.30788804071247E-2</v>
      </c>
      <c r="AZ312" s="9">
        <f>+AZ93/AZ81-1</f>
        <v>0.24336283185840712</v>
      </c>
      <c r="BA312" s="9">
        <f>+BA93/BA81-1</f>
        <v>0.1515151515151516</v>
      </c>
      <c r="BB312" s="9">
        <f>+BB93/BB81-1</f>
        <v>0.18699186991869921</v>
      </c>
      <c r="BC312" s="9">
        <f>+BC93/BC81-1</f>
        <v>-2.0253164556962022E-2</v>
      </c>
      <c r="BD312" s="9">
        <f>+BD93/BD81-1</f>
        <v>0.24705882352941178</v>
      </c>
      <c r="BE312" s="9">
        <f>+BE93/BE81-1</f>
        <v>0.42307692307692313</v>
      </c>
      <c r="BF312" s="9">
        <f>+BF93/BF81-1</f>
        <v>9.7826086956521729E-2</v>
      </c>
      <c r="BG312" s="9">
        <f>+BG93/BG81-1</f>
        <v>-0.23809523809523814</v>
      </c>
      <c r="BH312" s="17">
        <f>+BH93/BH81-1</f>
        <v>4.508566275924264E-2</v>
      </c>
    </row>
    <row r="313" spans="2:60" ht="16.5" hidden="1" customHeight="1" x14ac:dyDescent="0.25">
      <c r="B313" s="21">
        <v>41699</v>
      </c>
      <c r="C313" s="8">
        <f>+C94/C82-1</f>
        <v>0.17074877536738975</v>
      </c>
      <c r="D313" s="8">
        <f>+D94/D82-1</f>
        <v>3.6649214659685958E-2</v>
      </c>
      <c r="E313" s="8">
        <f>+E94/E82-1</f>
        <v>-2.1739130434782594E-2</v>
      </c>
      <c r="F313" s="8">
        <f>+F94/F82-1</f>
        <v>7.5163398692810413E-2</v>
      </c>
      <c r="G313" s="8">
        <f>+G94/G82-1</f>
        <v>7.0987654320987748E-2</v>
      </c>
      <c r="H313" s="8">
        <f>+H94/H82-1</f>
        <v>0.28571428571428581</v>
      </c>
      <c r="I313" s="8">
        <f>+I94/I82-1</f>
        <v>3.289473684210531E-2</v>
      </c>
      <c r="J313" s="8">
        <f>+J94/J82-1</f>
        <v>0.14869888475836435</v>
      </c>
      <c r="K313" s="8">
        <f>+K94/K82-1</f>
        <v>0.16828087167070227</v>
      </c>
      <c r="L313" s="8">
        <f>+L94/L82-1</f>
        <v>0.16283924843423803</v>
      </c>
      <c r="M313" s="8">
        <f>+M94/M82-1</f>
        <v>-2.6315789473684181E-2</v>
      </c>
      <c r="N313" s="8">
        <f>+N94/N82-1</f>
        <v>0.12093023255813962</v>
      </c>
      <c r="O313" s="8">
        <f>+O94/O82-1</f>
        <v>0.16675993284834911</v>
      </c>
      <c r="P313" s="8">
        <f>+P94/P82-1</f>
        <v>2.9739776951672958E-2</v>
      </c>
      <c r="Q313" s="8">
        <f>+Q94/Q82-1</f>
        <v>-3.0303030303030276E-2</v>
      </c>
      <c r="R313" s="8">
        <f>+R94/R82-1</f>
        <v>0.3108974358974359</v>
      </c>
      <c r="S313" s="8">
        <f>+S94/S82-1</f>
        <v>0.6875</v>
      </c>
      <c r="T313" s="16">
        <f>+T94/T82-1</f>
        <v>0.14624324013347145</v>
      </c>
      <c r="V313" s="21">
        <v>41699</v>
      </c>
      <c r="W313" s="8">
        <f>+W94/W82-1</f>
        <v>0.13004484304932729</v>
      </c>
      <c r="X313" s="8">
        <f>+X94/X82-1</f>
        <v>0.10000000000000009</v>
      </c>
      <c r="Y313" s="8">
        <f>+Y94/Y82-1</f>
        <v>8.2352941176470518E-2</v>
      </c>
      <c r="Z313" s="8">
        <f>+Z94/Z82-1</f>
        <v>7.8260869565217384E-2</v>
      </c>
      <c r="AA313" s="8">
        <f>+AA94/AA82-1</f>
        <v>3.5433070866141669E-2</v>
      </c>
      <c r="AB313" s="8">
        <f>+AB94/AB82-1</f>
        <v>0.32203389830508478</v>
      </c>
      <c r="AC313" s="8">
        <f>+AC94/AC82-1</f>
        <v>0.13586956521739135</v>
      </c>
      <c r="AD313" s="8">
        <f>+AD94/AD82-1</f>
        <v>0.10101010101010099</v>
      </c>
      <c r="AE313" s="8">
        <f>+AE94/AE82-1</f>
        <v>0.1910112359550562</v>
      </c>
      <c r="AF313" s="8">
        <f>+AF94/AF82-1</f>
        <v>0.18119891008174394</v>
      </c>
      <c r="AG313" s="8">
        <f>+AG94/AG82-1</f>
        <v>0.13513513513513509</v>
      </c>
      <c r="AH313" s="8">
        <f>+AH94/AH82-1</f>
        <v>0.18320610687022909</v>
      </c>
      <c r="AI313" s="8">
        <f>+AI94/AI82-1</f>
        <v>0.16229624379872432</v>
      </c>
      <c r="AJ313" s="8">
        <f>+AJ94/AJ82-1</f>
        <v>-1.0928961748633892E-2</v>
      </c>
      <c r="AK313" s="8">
        <f>+AK94/AK82-1</f>
        <v>7.9365079365079305E-2</v>
      </c>
      <c r="AL313" s="8">
        <f>+AL94/AL82-1</f>
        <v>0.38207547169811318</v>
      </c>
      <c r="AM313" s="8">
        <f>+AM94/AM82-1</f>
        <v>1.0588235294117645</v>
      </c>
      <c r="AN313" s="16">
        <f>+AN94/AN82-1</f>
        <v>0.15734861390738741</v>
      </c>
      <c r="AP313" s="21">
        <v>41699</v>
      </c>
      <c r="AQ313" s="8">
        <f>+AQ94/AQ82-1</f>
        <v>0.3152866242038217</v>
      </c>
      <c r="AR313" s="8">
        <f>+AR94/AR82-1</f>
        <v>-9.8360655737704916E-2</v>
      </c>
      <c r="AS313" s="8">
        <f>+AS94/AS82-1</f>
        <v>-0.18867924528301883</v>
      </c>
      <c r="AT313" s="8">
        <f>+AT94/AT82-1</f>
        <v>6.578947368421062E-2</v>
      </c>
      <c r="AU313" s="8">
        <f>+AU94/AU82-1</f>
        <v>0.19999999999999996</v>
      </c>
      <c r="AV313" s="8">
        <f>+AV94/AV82-1</f>
        <v>0.16666666666666674</v>
      </c>
      <c r="AW313" s="8">
        <f>+AW94/AW82-1</f>
        <v>-0.125</v>
      </c>
      <c r="AX313" s="8">
        <f>+AX94/AX82-1</f>
        <v>0.28169014084507049</v>
      </c>
      <c r="AY313" s="8">
        <f>+AY94/AY82-1</f>
        <v>9.8522167487684831E-2</v>
      </c>
      <c r="AZ313" s="8">
        <f>+AZ94/AZ82-1</f>
        <v>0.1026785714285714</v>
      </c>
      <c r="BA313" s="8">
        <f>+BA94/BA82-1</f>
        <v>-0.32499999999999996</v>
      </c>
      <c r="BB313" s="8">
        <f>+BB94/BB82-1</f>
        <v>2.3809523809523725E-2</v>
      </c>
      <c r="BC313" s="8">
        <f>+BC94/BC82-1</f>
        <v>0.1835106382978724</v>
      </c>
      <c r="BD313" s="8">
        <f>+BD94/BD82-1</f>
        <v>0.11627906976744184</v>
      </c>
      <c r="BE313" s="8">
        <f>+BE94/BE82-1</f>
        <v>-0.22222222222222221</v>
      </c>
      <c r="BF313" s="8">
        <f>+BF94/BF82-1</f>
        <v>0.15999999999999992</v>
      </c>
      <c r="BG313" s="8">
        <f>+BG94/BG82-1</f>
        <v>0.26666666666666661</v>
      </c>
      <c r="BH313" s="16">
        <f>+BH94/BH82-1</f>
        <v>0.11414503133393028</v>
      </c>
    </row>
    <row r="314" spans="2:60" ht="16.5" hidden="1" customHeight="1" x14ac:dyDescent="0.25">
      <c r="B314" s="20">
        <v>41730</v>
      </c>
      <c r="C314" s="9">
        <f>+C95/C83-1</f>
        <v>-0.13237139272271015</v>
      </c>
      <c r="D314" s="9">
        <f>+D95/D83-1</f>
        <v>-6.0439560439560447E-2</v>
      </c>
      <c r="E314" s="9">
        <f>+E95/E83-1</f>
        <v>2.2556390977443552E-2</v>
      </c>
      <c r="F314" s="9">
        <f>+F95/F83-1</f>
        <v>9.8039215686274161E-3</v>
      </c>
      <c r="G314" s="9">
        <f>+G95/G83-1</f>
        <v>-0.12568306010928965</v>
      </c>
      <c r="H314" s="9">
        <f>+H95/H83-1</f>
        <v>0</v>
      </c>
      <c r="I314" s="9">
        <f>+I95/I83-1</f>
        <v>-0.17142857142857137</v>
      </c>
      <c r="J314" s="9">
        <f>+J95/J83-1</f>
        <v>-0.11594202898550721</v>
      </c>
      <c r="K314" s="9">
        <f>+K95/K83-1</f>
        <v>-6.7983730389308494E-2</v>
      </c>
      <c r="L314" s="9">
        <f>+L95/L83-1</f>
        <v>1.8318965517241326E-2</v>
      </c>
      <c r="M314" s="9">
        <f>+M95/M83-1</f>
        <v>-5.6451612903225756E-2</v>
      </c>
      <c r="N314" s="9">
        <f>+N95/N83-1</f>
        <v>-0.11358574610244987</v>
      </c>
      <c r="O314" s="9">
        <f>+O95/O83-1</f>
        <v>-0.11992263056092844</v>
      </c>
      <c r="P314" s="9">
        <f>+P95/P83-1</f>
        <v>-7.4999999999999956E-2</v>
      </c>
      <c r="Q314" s="9">
        <f>+Q95/Q83-1</f>
        <v>-0.16304347826086951</v>
      </c>
      <c r="R314" s="9">
        <f>+R95/R83-1</f>
        <v>9.6085409252669063E-2</v>
      </c>
      <c r="S314" s="9">
        <f>+S95/S83-1</f>
        <v>-4.3478260869565188E-2</v>
      </c>
      <c r="T314" s="17">
        <f>+T95/T83-1</f>
        <v>-8.279220779220775E-2</v>
      </c>
      <c r="V314" s="20">
        <v>41730</v>
      </c>
      <c r="W314" s="9">
        <f>+W95/W83-1</f>
        <v>-0.12583892617449666</v>
      </c>
      <c r="X314" s="9">
        <f>+X95/X83-1</f>
        <v>-7.8740157480314821E-3</v>
      </c>
      <c r="Y314" s="9">
        <f>+Y95/Y83-1</f>
        <v>-1.0869565217391353E-2</v>
      </c>
      <c r="Z314" s="9">
        <f>+Z95/Z83-1</f>
        <v>-2.5751072961373356E-2</v>
      </c>
      <c r="AA314" s="9">
        <f>+AA95/AA83-1</f>
        <v>-0.21070234113712372</v>
      </c>
      <c r="AB314" s="9">
        <f>+AB95/AB83-1</f>
        <v>-5.1724137931034475E-2</v>
      </c>
      <c r="AC314" s="9">
        <f>+AC95/AC83-1</f>
        <v>-0.11274509803921573</v>
      </c>
      <c r="AD314" s="9">
        <f>+AD95/AD83-1</f>
        <v>-3.8043478260869512E-2</v>
      </c>
      <c r="AE314" s="9">
        <f>+AE95/AE83-1</f>
        <v>-6.9017254313578413E-2</v>
      </c>
      <c r="AF314" s="9">
        <f>+AF95/AF83-1</f>
        <v>-2.6352288488210807E-2</v>
      </c>
      <c r="AG314" s="9">
        <f>+AG95/AG83-1</f>
        <v>-0.1797752808988764</v>
      </c>
      <c r="AH314" s="9">
        <f>+AH95/AH83-1</f>
        <v>-5.9259259259259234E-2</v>
      </c>
      <c r="AI314" s="9">
        <f>+AI95/AI83-1</f>
        <v>-0.10104744300677759</v>
      </c>
      <c r="AJ314" s="9">
        <f>+AJ95/AJ83-1</f>
        <v>-8.108108108108103E-2</v>
      </c>
      <c r="AK314" s="9">
        <f>+AK95/AK83-1</f>
        <v>-0.25757575757575757</v>
      </c>
      <c r="AL314" s="9">
        <f>+AL95/AL83-1</f>
        <v>8.5427135678391997E-2</v>
      </c>
      <c r="AM314" s="9">
        <f>+AM95/AM83-1</f>
        <v>-0.25641025641025639</v>
      </c>
      <c r="AN314" s="17">
        <f>+AN95/AN83-1</f>
        <v>-8.4755568411917892E-2</v>
      </c>
      <c r="AP314" s="20">
        <v>41730</v>
      </c>
      <c r="AQ314" s="9">
        <f>+AQ95/AQ83-1</f>
        <v>-0.15174129353233834</v>
      </c>
      <c r="AR314" s="9">
        <f>+AR95/AR83-1</f>
        <v>-0.18181818181818177</v>
      </c>
      <c r="AS314" s="9">
        <f>+AS95/AS83-1</f>
        <v>9.7560975609756184E-2</v>
      </c>
      <c r="AT314" s="9">
        <f>+AT95/AT83-1</f>
        <v>0.12328767123287676</v>
      </c>
      <c r="AU314" s="9">
        <f>+AU95/AU83-1</f>
        <v>0.25373134328358216</v>
      </c>
      <c r="AV314" s="9">
        <f>+AV95/AV83-1</f>
        <v>0.14285714285714279</v>
      </c>
      <c r="AW314" s="9">
        <f>+AW95/AW83-1</f>
        <v>-0.27927927927927931</v>
      </c>
      <c r="AX314" s="9">
        <f>+AX95/AX83-1</f>
        <v>-0.27173913043478259</v>
      </c>
      <c r="AY314" s="9">
        <f>+AY95/AY83-1</f>
        <v>-6.4432989690721643E-2</v>
      </c>
      <c r="AZ314" s="9">
        <f>+AZ95/AZ83-1</f>
        <v>0.17391304347826098</v>
      </c>
      <c r="BA314" s="9">
        <f>+BA95/BA83-1</f>
        <v>0.25714285714285712</v>
      </c>
      <c r="BB314" s="9">
        <f>+BB95/BB83-1</f>
        <v>-0.1955307262569832</v>
      </c>
      <c r="BC314" s="9">
        <f>+BC95/BC83-1</f>
        <v>-0.18876404494382026</v>
      </c>
      <c r="BD314" s="9">
        <f>+BD95/BD83-1</f>
        <v>-6.315789473684208E-2</v>
      </c>
      <c r="BE314" s="9">
        <f>+BE95/BE83-1</f>
        <v>7.6923076923076872E-2</v>
      </c>
      <c r="BF314" s="9">
        <f>+BF95/BF83-1</f>
        <v>0.12195121951219523</v>
      </c>
      <c r="BG314" s="9">
        <f>+BG95/BG83-1</f>
        <v>1.1428571428571428</v>
      </c>
      <c r="BH314" s="17">
        <f>+BH95/BH83-1</f>
        <v>-7.6956147893379234E-2</v>
      </c>
    </row>
    <row r="315" spans="2:60" ht="16.5" hidden="1" customHeight="1" x14ac:dyDescent="0.25">
      <c r="B315" s="21">
        <v>41760</v>
      </c>
      <c r="C315" s="8">
        <f>+C96/C84-1</f>
        <v>-8.70473537604457E-2</v>
      </c>
      <c r="D315" s="8">
        <f>+D96/D84-1</f>
        <v>-3.5897435897435881E-2</v>
      </c>
      <c r="E315" s="8">
        <f>+E96/E84-1</f>
        <v>-0.1079136690647482</v>
      </c>
      <c r="F315" s="8">
        <f>+F96/F84-1</f>
        <v>-3.1468531468531458E-2</v>
      </c>
      <c r="G315" s="8">
        <f>+G96/G84-1</f>
        <v>-3.5947712418300637E-2</v>
      </c>
      <c r="H315" s="8">
        <f>+H96/H84-1</f>
        <v>-0.33333333333333337</v>
      </c>
      <c r="I315" s="8">
        <f>+I96/I84-1</f>
        <v>-8.5443037974683556E-2</v>
      </c>
      <c r="J315" s="8">
        <f>+J96/J84-1</f>
        <v>-1.9305019305019266E-2</v>
      </c>
      <c r="K315" s="8">
        <f>+K96/K84-1</f>
        <v>-4.2952208106473044E-2</v>
      </c>
      <c r="L315" s="8">
        <f>+L96/L84-1</f>
        <v>-5.7786483839373126E-2</v>
      </c>
      <c r="M315" s="8">
        <f>+M96/M84-1</f>
        <v>-0.25373134328358204</v>
      </c>
      <c r="N315" s="8">
        <f>+N96/N84-1</f>
        <v>-8.8785046728971917E-2</v>
      </c>
      <c r="O315" s="8">
        <f>+O96/O84-1</f>
        <v>-6.1565017261219768E-2</v>
      </c>
      <c r="P315" s="8">
        <f>+P96/P84-1</f>
        <v>-3.7735849056603765E-3</v>
      </c>
      <c r="Q315" s="8">
        <f>+Q96/Q84-1</f>
        <v>-2.4390243902439046E-2</v>
      </c>
      <c r="R315" s="8">
        <f>+R96/R84-1</f>
        <v>-0.11357340720221609</v>
      </c>
      <c r="S315" s="8">
        <f>+S96/S84-1</f>
        <v>-0.29268292682926833</v>
      </c>
      <c r="T315" s="16">
        <f>+T96/T84-1</f>
        <v>-6.7521171892881648E-2</v>
      </c>
      <c r="V315" s="21">
        <v>41760</v>
      </c>
      <c r="W315" s="8">
        <f>+W96/W84-1</f>
        <v>-8.3643122676579917E-2</v>
      </c>
      <c r="X315" s="8">
        <f>+X96/X84-1</f>
        <v>-9.219858156028371E-2</v>
      </c>
      <c r="Y315" s="8">
        <f>+Y96/Y84-1</f>
        <v>-0.11827956989247312</v>
      </c>
      <c r="Z315" s="8">
        <f>+Z96/Z84-1</f>
        <v>-8.5836909871244593E-2</v>
      </c>
      <c r="AA315" s="8">
        <f>+AA96/AA84-1</f>
        <v>-5.6910569105691033E-2</v>
      </c>
      <c r="AB315" s="8">
        <f>+AB96/AB84-1</f>
        <v>-0.33333333333333337</v>
      </c>
      <c r="AC315" s="8">
        <f>+AC96/AC84-1</f>
        <v>-0.15311004784688997</v>
      </c>
      <c r="AD315" s="8">
        <f>+AD96/AD84-1</f>
        <v>4.0935672514619936E-2</v>
      </c>
      <c r="AE315" s="8">
        <f>+AE96/AE84-1</f>
        <v>-4.5741324921135695E-2</v>
      </c>
      <c r="AF315" s="8">
        <f>+AF96/AF84-1</f>
        <v>-5.987261146496814E-2</v>
      </c>
      <c r="AG315" s="8">
        <f>+AG96/AG84-1</f>
        <v>-0.24468085106382975</v>
      </c>
      <c r="AH315" s="8">
        <f>+AH96/AH84-1</f>
        <v>-7.4626865671642006E-3</v>
      </c>
      <c r="AI315" s="8">
        <f>+AI96/AI84-1</f>
        <v>-5.4133138258961266E-2</v>
      </c>
      <c r="AJ315" s="8">
        <f>+AJ96/AJ84-1</f>
        <v>-6.5934065934065922E-2</v>
      </c>
      <c r="AK315" s="8">
        <f>+AK96/AK84-1</f>
        <v>3.5087719298245723E-2</v>
      </c>
      <c r="AL315" s="8">
        <f>+AL96/AL84-1</f>
        <v>-4.166666666666663E-2</v>
      </c>
      <c r="AM315" s="8">
        <f>+AM96/AM84-1</f>
        <v>-0.24</v>
      </c>
      <c r="AN315" s="16">
        <f>+AN96/AN84-1</f>
        <v>-6.4927091327705244E-2</v>
      </c>
      <c r="AP315" s="21">
        <v>41760</v>
      </c>
      <c r="AQ315" s="8">
        <f>+AQ96/AQ84-1</f>
        <v>-9.722222222222221E-2</v>
      </c>
      <c r="AR315" s="8">
        <f>+AR96/AR84-1</f>
        <v>0.11111111111111116</v>
      </c>
      <c r="AS315" s="8">
        <f>+AS96/AS84-1</f>
        <v>-8.6956521739130488E-2</v>
      </c>
      <c r="AT315" s="8">
        <f>+AT96/AT84-1</f>
        <v>0.20754716981132071</v>
      </c>
      <c r="AU315" s="8">
        <f>+AU96/AU84-1</f>
        <v>5.0000000000000044E-2</v>
      </c>
      <c r="AV315" s="8">
        <f>+AV96/AV84-1</f>
        <v>-0.33333333333333337</v>
      </c>
      <c r="AW315" s="8">
        <f>+AW96/AW84-1</f>
        <v>4.6728971962616717E-2</v>
      </c>
      <c r="AX315" s="8">
        <f>+AX96/AX84-1</f>
        <v>-0.13636363636363635</v>
      </c>
      <c r="AY315" s="8">
        <f>+AY96/AY84-1</f>
        <v>-3.3766233766233777E-2</v>
      </c>
      <c r="AZ315" s="8">
        <f>+AZ96/AZ84-1</f>
        <v>-5.084745762711862E-2</v>
      </c>
      <c r="BA315" s="8">
        <f>+BA96/BA84-1</f>
        <v>-0.27500000000000002</v>
      </c>
      <c r="BB315" s="8">
        <f>+BB96/BB84-1</f>
        <v>-0.22499999999999998</v>
      </c>
      <c r="BC315" s="8">
        <f>+BC96/BC84-1</f>
        <v>-8.8948787061994605E-2</v>
      </c>
      <c r="BD315" s="8">
        <f>+BD96/BD84-1</f>
        <v>0.1325301204819278</v>
      </c>
      <c r="BE315" s="8">
        <f>+BE96/BE84-1</f>
        <v>-0.16000000000000003</v>
      </c>
      <c r="BF315" s="8">
        <f>+BF96/BF84-1</f>
        <v>-0.25619834710743805</v>
      </c>
      <c r="BG315" s="8">
        <f>+BG96/BG84-1</f>
        <v>-0.375</v>
      </c>
      <c r="BH315" s="16">
        <f>+BH96/BH84-1</f>
        <v>-7.5123706702654114E-2</v>
      </c>
    </row>
    <row r="316" spans="2:60" ht="16.5" hidden="1" customHeight="1" x14ac:dyDescent="0.25">
      <c r="B316" s="20">
        <v>41791</v>
      </c>
      <c r="C316" s="9">
        <f>+C97/C85-1</f>
        <v>-7.2877535687453032E-2</v>
      </c>
      <c r="D316" s="9">
        <f>+D97/D85-1</f>
        <v>9.2024539877300526E-2</v>
      </c>
      <c r="E316" s="9">
        <f>+E97/E85-1</f>
        <v>0.15652173913043477</v>
      </c>
      <c r="F316" s="9">
        <f>+F97/F85-1</f>
        <v>-5.3941908713692976E-2</v>
      </c>
      <c r="G316" s="9">
        <f>+G97/G85-1</f>
        <v>-0.10835913312693501</v>
      </c>
      <c r="H316" s="9">
        <f>+H97/H85-1</f>
        <v>-0.13157894736842102</v>
      </c>
      <c r="I316" s="9">
        <f>+I97/I85-1</f>
        <v>-6.9090909090909092E-2</v>
      </c>
      <c r="J316" s="9">
        <f>+J97/J85-1</f>
        <v>-5.1886792452830233E-2</v>
      </c>
      <c r="K316" s="9">
        <f>+K97/K85-1</f>
        <v>-3.1165311653116534E-2</v>
      </c>
      <c r="L316" s="9">
        <f>+L97/L85-1</f>
        <v>9.2920353982300918E-2</v>
      </c>
      <c r="M316" s="9">
        <f>+M97/M85-1</f>
        <v>-0.12621359223300976</v>
      </c>
      <c r="N316" s="9">
        <f>+N97/N85-1</f>
        <v>3.5928143712574911E-2</v>
      </c>
      <c r="O316" s="9">
        <f>+O97/O85-1</f>
        <v>4.1207196749854846E-2</v>
      </c>
      <c r="P316" s="9">
        <f>+P97/P85-1</f>
        <v>-0.10843373493975905</v>
      </c>
      <c r="Q316" s="9">
        <f>+Q97/Q85-1</f>
        <v>7.0588235294117618E-2</v>
      </c>
      <c r="R316" s="9">
        <f>+R97/R85-1</f>
        <v>2.1739130434782705E-2</v>
      </c>
      <c r="S316" s="9">
        <f>+S97/S85-1</f>
        <v>9.0909090909090828E-2</v>
      </c>
      <c r="T316" s="17">
        <f>+T97/T85-1</f>
        <v>-6.9052102950407646E-3</v>
      </c>
      <c r="V316" s="20">
        <v>41791</v>
      </c>
      <c r="W316" s="9">
        <f>+W97/W85-1</f>
        <v>-6.3538611925708754E-2</v>
      </c>
      <c r="X316" s="9">
        <f>+X97/X85-1</f>
        <v>0.26732673267326734</v>
      </c>
      <c r="Y316" s="9">
        <f>+Y97/Y85-1</f>
        <v>0.28205128205128216</v>
      </c>
      <c r="Z316" s="9">
        <f>+Z97/Z85-1</f>
        <v>-2.2727272727272707E-2</v>
      </c>
      <c r="AA316" s="9">
        <f>+AA97/AA85-1</f>
        <v>-7.5555555555555598E-2</v>
      </c>
      <c r="AB316" s="9">
        <f>+AB97/AB85-1</f>
        <v>-0.15789473684210531</v>
      </c>
      <c r="AC316" s="9">
        <f>+AC97/AC85-1</f>
        <v>2.2222222222222143E-2</v>
      </c>
      <c r="AD316" s="9">
        <f>+AD97/AD85-1</f>
        <v>-0.11920529801324509</v>
      </c>
      <c r="AE316" s="9">
        <f>+AE97/AE85-1</f>
        <v>-5.7268722466960353E-2</v>
      </c>
      <c r="AF316" s="9">
        <f>+AF97/AF85-1</f>
        <v>4.3175487465181073E-2</v>
      </c>
      <c r="AG316" s="9">
        <f>+AG97/AG85-1</f>
        <v>-0.19117647058823528</v>
      </c>
      <c r="AH316" s="9">
        <f>+AH97/AH85-1</f>
        <v>6.5420560747663448E-2</v>
      </c>
      <c r="AI316" s="9">
        <f>+AI97/AI85-1</f>
        <v>7.0068545316070097E-2</v>
      </c>
      <c r="AJ316" s="9">
        <f>+AJ97/AJ85-1</f>
        <v>-6.6666666666666652E-2</v>
      </c>
      <c r="AK316" s="9">
        <f>+AK97/AK85-1</f>
        <v>1.8518518518518601E-2</v>
      </c>
      <c r="AL316" s="9">
        <f>+AL97/AL85-1</f>
        <v>1.304347826086949E-2</v>
      </c>
      <c r="AM316" s="9">
        <f>+AM97/AM85-1</f>
        <v>0.14285714285714279</v>
      </c>
      <c r="AN316" s="17">
        <f>+AN97/AN85-1</f>
        <v>-6.7865626060403805E-4</v>
      </c>
      <c r="AP316" s="20">
        <v>41791</v>
      </c>
      <c r="AQ316" s="9">
        <f>+AQ97/AQ85-1</f>
        <v>-0.10389610389610393</v>
      </c>
      <c r="AR316" s="9">
        <f>+AR97/AR85-1</f>
        <v>-0.19354838709677424</v>
      </c>
      <c r="AS316" s="9">
        <f>+AS97/AS85-1</f>
        <v>-0.10810810810810811</v>
      </c>
      <c r="AT316" s="9">
        <f>+AT97/AT85-1</f>
        <v>-0.13846153846153841</v>
      </c>
      <c r="AU316" s="9">
        <f>+AU97/AU85-1</f>
        <v>-0.18367346938775508</v>
      </c>
      <c r="AV316" s="9">
        <f>+AV97/AV85-1</f>
        <v>-5.2631578947368474E-2</v>
      </c>
      <c r="AW316" s="9">
        <f>+AW97/AW85-1</f>
        <v>-0.24210526315789471</v>
      </c>
      <c r="AX316" s="9">
        <f>+AX97/AX85-1</f>
        <v>0.11475409836065564</v>
      </c>
      <c r="AY316" s="9">
        <f>+AY97/AY85-1</f>
        <v>5.5718475073313734E-2</v>
      </c>
      <c r="AZ316" s="9">
        <f>+AZ97/AZ85-1</f>
        <v>0.28494623655913975</v>
      </c>
      <c r="BA316" s="9">
        <f>+BA97/BA85-1</f>
        <v>0</v>
      </c>
      <c r="BB316" s="9">
        <f>+BB97/BB85-1</f>
        <v>-1.6666666666666718E-2</v>
      </c>
      <c r="BC316" s="9">
        <f>+BC97/BC85-1</f>
        <v>-5.1219512195121997E-2</v>
      </c>
      <c r="BD316" s="9">
        <f>+BD97/BD85-1</f>
        <v>-0.17171717171717171</v>
      </c>
      <c r="BE316" s="9">
        <f>+BE97/BE85-1</f>
        <v>0.16129032258064524</v>
      </c>
      <c r="BF316" s="9">
        <f>+BF97/BF85-1</f>
        <v>4.3478260869565188E-2</v>
      </c>
      <c r="BG316" s="9">
        <f>+BG97/BG85-1</f>
        <v>0</v>
      </c>
      <c r="BH316" s="17">
        <f>+BH97/BH85-1</f>
        <v>-2.4625784645099014E-2</v>
      </c>
    </row>
    <row r="317" spans="2:60" ht="16.5" hidden="1" customHeight="1" x14ac:dyDescent="0.25">
      <c r="B317" s="21">
        <v>41821</v>
      </c>
      <c r="C317" s="8">
        <f>+C98/C86-1</f>
        <v>-1.6763848396501468E-2</v>
      </c>
      <c r="D317" s="8">
        <f>+D98/D86-1</f>
        <v>-0.1029411764705882</v>
      </c>
      <c r="E317" s="8">
        <f>+E98/E86-1</f>
        <v>2.4590163934426146E-2</v>
      </c>
      <c r="F317" s="8">
        <f>+F98/F86-1</f>
        <v>0.12962962962962954</v>
      </c>
      <c r="G317" s="8">
        <f>+G98/G86-1</f>
        <v>-7.2886297376093312E-2</v>
      </c>
      <c r="H317" s="8">
        <f>+H98/H86-1</f>
        <v>-0.15714285714285714</v>
      </c>
      <c r="I317" s="8">
        <f>+I98/I86-1</f>
        <v>-1.7857142857142905E-2</v>
      </c>
      <c r="J317" s="8">
        <f>+J98/J86-1</f>
        <v>1.5503875968992276E-2</v>
      </c>
      <c r="K317" s="8">
        <f>+K98/K86-1</f>
        <v>-5.6644880174291923E-2</v>
      </c>
      <c r="L317" s="8">
        <f>+L98/L86-1</f>
        <v>-5.323193916349811E-2</v>
      </c>
      <c r="M317" s="8">
        <f>+M98/M86-1</f>
        <v>0.14953271028037385</v>
      </c>
      <c r="N317" s="8">
        <f>+N98/N86-1</f>
        <v>9.2838196286472163E-2</v>
      </c>
      <c r="O317" s="8">
        <f>+O98/O86-1</f>
        <v>2.483854942871333E-2</v>
      </c>
      <c r="P317" s="8">
        <f>+P98/P86-1</f>
        <v>3.3457249070631967E-2</v>
      </c>
      <c r="Q317" s="8">
        <f>+Q98/Q86-1</f>
        <v>-0.11290322580645162</v>
      </c>
      <c r="R317" s="8">
        <f>+R98/R86-1</f>
        <v>9.4955489614243271E-2</v>
      </c>
      <c r="S317" s="8">
        <f>+S98/S86-1</f>
        <v>0.13157894736842102</v>
      </c>
      <c r="T317" s="16">
        <f>+T98/T86-1</f>
        <v>-7.8159892809289699E-3</v>
      </c>
      <c r="V317" s="21">
        <v>41821</v>
      </c>
      <c r="W317" s="8">
        <f>+W98/W86-1</f>
        <v>-1.9550342130987275E-2</v>
      </c>
      <c r="X317" s="8">
        <f>+X98/X86-1</f>
        <v>-7.4626865671641784E-2</v>
      </c>
      <c r="Y317" s="8">
        <f>+Y98/Y86-1</f>
        <v>-1.2048192771084376E-2</v>
      </c>
      <c r="Z317" s="8">
        <f>+Z98/Z86-1</f>
        <v>4.6511627906976827E-2</v>
      </c>
      <c r="AA317" s="8">
        <f>+AA98/AA86-1</f>
        <v>-6.7729083665338696E-2</v>
      </c>
      <c r="AB317" s="8">
        <f>+AB98/AB86-1</f>
        <v>-0.32727272727272727</v>
      </c>
      <c r="AC317" s="8">
        <f>+AC98/AC86-1</f>
        <v>-4.3010752688172005E-2</v>
      </c>
      <c r="AD317" s="8">
        <f>+AD98/AD86-1</f>
        <v>-5.6818181818182323E-3</v>
      </c>
      <c r="AE317" s="8">
        <f>+AE98/AE86-1</f>
        <v>-5.0623624358033803E-2</v>
      </c>
      <c r="AF317" s="8">
        <f>+AF98/AF86-1</f>
        <v>-6.5491183879093251E-2</v>
      </c>
      <c r="AG317" s="8">
        <f>+AG98/AG86-1</f>
        <v>0</v>
      </c>
      <c r="AH317" s="8">
        <f>+AH98/AH86-1</f>
        <v>3.6585365853658569E-2</v>
      </c>
      <c r="AI317" s="8">
        <f>+AI98/AI86-1</f>
        <v>4.1420118343195256E-2</v>
      </c>
      <c r="AJ317" s="8">
        <f>+AJ98/AJ86-1</f>
        <v>0.1166666666666667</v>
      </c>
      <c r="AK317" s="8">
        <f>+AK98/AK86-1</f>
        <v>-0.10810810810810811</v>
      </c>
      <c r="AL317" s="8">
        <f>+AL98/AL86-1</f>
        <v>0.1095890410958904</v>
      </c>
      <c r="AM317" s="8">
        <f>+AM98/AM86-1</f>
        <v>0.70588235294117641</v>
      </c>
      <c r="AN317" s="16">
        <f>+AN98/AN86-1</f>
        <v>-9.6463022508038732E-3</v>
      </c>
      <c r="AP317" s="21">
        <v>41821</v>
      </c>
      <c r="AQ317" s="8">
        <f>+AQ98/AQ86-1</f>
        <v>-8.5959885386819312E-3</v>
      </c>
      <c r="AR317" s="8">
        <f>+AR98/AR86-1</f>
        <v>-0.15714285714285714</v>
      </c>
      <c r="AS317" s="8">
        <f>+AS98/AS86-1</f>
        <v>0.10256410256410264</v>
      </c>
      <c r="AT317" s="8">
        <f>+AT98/AT86-1</f>
        <v>0.45454545454545459</v>
      </c>
      <c r="AU317" s="8">
        <f>+AU98/AU86-1</f>
        <v>-8.6956521739130488E-2</v>
      </c>
      <c r="AV317" s="8">
        <f>+AV98/AV86-1</f>
        <v>0.46666666666666656</v>
      </c>
      <c r="AW317" s="8">
        <f>+AW98/AW86-1</f>
        <v>3.1914893617021267E-2</v>
      </c>
      <c r="AX317" s="8">
        <f>+AX98/AX86-1</f>
        <v>6.0975609756097615E-2</v>
      </c>
      <c r="AY317" s="8">
        <f>+AY98/AY86-1</f>
        <v>-7.3995771670190225E-2</v>
      </c>
      <c r="AZ317" s="8">
        <f>+AZ98/AZ86-1</f>
        <v>-1.5503875968992276E-2</v>
      </c>
      <c r="BA317" s="8">
        <f>+BA98/BA86-1</f>
        <v>0.48484848484848486</v>
      </c>
      <c r="BB317" s="8">
        <f>+BB98/BB86-1</f>
        <v>0.1984732824427482</v>
      </c>
      <c r="BC317" s="8">
        <f>+BC98/BC86-1</f>
        <v>-2.6422764227642226E-2</v>
      </c>
      <c r="BD317" s="8">
        <f>+BD98/BD86-1</f>
        <v>-0.1348314606741573</v>
      </c>
      <c r="BE317" s="8">
        <f>+BE98/BE86-1</f>
        <v>-0.12</v>
      </c>
      <c r="BF317" s="8">
        <f>+BF98/BF86-1</f>
        <v>6.7796610169491567E-2</v>
      </c>
      <c r="BG317" s="8">
        <f>+BG98/BG86-1</f>
        <v>-0.33333333333333337</v>
      </c>
      <c r="BH317" s="16">
        <f>+BH98/BH86-1</f>
        <v>-2.8865979381442752E-3</v>
      </c>
    </row>
    <row r="318" spans="2:60" ht="16.5" hidden="1" customHeight="1" x14ac:dyDescent="0.25">
      <c r="B318" s="20">
        <v>41852</v>
      </c>
      <c r="C318" s="9">
        <f>+C99/C87-1</f>
        <v>-7.3582629674306399E-2</v>
      </c>
      <c r="D318" s="9">
        <f>+D99/D87-1</f>
        <v>-4.8192771084337394E-2</v>
      </c>
      <c r="E318" s="9">
        <f>+E99/E87-1</f>
        <v>6.1855670103092786E-2</v>
      </c>
      <c r="F318" s="9">
        <f>+F99/F87-1</f>
        <v>4.195804195804187E-2</v>
      </c>
      <c r="G318" s="9">
        <f>+G99/G87-1</f>
        <v>-0.17094017094017089</v>
      </c>
      <c r="H318" s="9">
        <f>+H99/H87-1</f>
        <v>0</v>
      </c>
      <c r="I318" s="9">
        <f>+I99/I87-1</f>
        <v>-0.11055276381909551</v>
      </c>
      <c r="J318" s="9">
        <f>+J99/J87-1</f>
        <v>-0.2441860465116279</v>
      </c>
      <c r="K318" s="9">
        <f>+K99/K87-1</f>
        <v>-4.532967032967028E-2</v>
      </c>
      <c r="L318" s="9">
        <f>+L99/L87-1</f>
        <v>-4.081632653061229E-2</v>
      </c>
      <c r="M318" s="9">
        <f>+M99/M87-1</f>
        <v>4.1095890410958846E-2</v>
      </c>
      <c r="N318" s="9">
        <f>+N99/N87-1</f>
        <v>-2.7303754266211566E-2</v>
      </c>
      <c r="O318" s="9">
        <f>+O99/O87-1</f>
        <v>-6.2590975254730674E-2</v>
      </c>
      <c r="P318" s="9">
        <f>+P99/P87-1</f>
        <v>-0.34636871508379885</v>
      </c>
      <c r="Q318" s="9">
        <f>+Q99/Q87-1</f>
        <v>0.16666666666666674</v>
      </c>
      <c r="R318" s="9">
        <f>+R99/R87-1</f>
        <v>-4.2553191489361653E-2</v>
      </c>
      <c r="S318" s="9">
        <f>+S99/S87-1</f>
        <v>0.31818181818181812</v>
      </c>
      <c r="T318" s="17">
        <f>+T99/T87-1</f>
        <v>-6.8973214285714235E-2</v>
      </c>
      <c r="V318" s="20">
        <v>41852</v>
      </c>
      <c r="W318" s="9">
        <f>+W99/W87-1</f>
        <v>-7.6555023923444931E-2</v>
      </c>
      <c r="X318" s="9">
        <f>+X99/X87-1</f>
        <v>-0.12121212121212122</v>
      </c>
      <c r="Y318" s="9">
        <f>+Y99/Y87-1</f>
        <v>4.9180327868852514E-2</v>
      </c>
      <c r="Z318" s="9">
        <f>+Z99/Z87-1</f>
        <v>-1.7391304347826098E-2</v>
      </c>
      <c r="AA318" s="9">
        <f>+AA99/AA87-1</f>
        <v>-0.23369565217391308</v>
      </c>
      <c r="AB318" s="9">
        <f>+AB99/AB87-1</f>
        <v>-0.22222222222222221</v>
      </c>
      <c r="AC318" s="9">
        <f>+AC99/AC87-1</f>
        <v>-0.23021582733812951</v>
      </c>
      <c r="AD318" s="9">
        <f>+AD99/AD87-1</f>
        <v>-0.22807017543859653</v>
      </c>
      <c r="AE318" s="9">
        <f>+AE99/AE87-1</f>
        <v>-3.3807829181494609E-2</v>
      </c>
      <c r="AF318" s="9">
        <f>+AF99/AF87-1</f>
        <v>-5.0724637681159424E-2</v>
      </c>
      <c r="AG318" s="9">
        <f>+AG99/AG87-1</f>
        <v>8.3333333333333259E-2</v>
      </c>
      <c r="AH318" s="9">
        <f>+AH99/AH87-1</f>
        <v>-6.7010309278350499E-2</v>
      </c>
      <c r="AI318" s="9">
        <f>+AI99/AI87-1</f>
        <v>-3.0245746691871411E-2</v>
      </c>
      <c r="AJ318" s="9">
        <f>+AJ99/AJ87-1</f>
        <v>-0.35779816513761464</v>
      </c>
      <c r="AK318" s="9">
        <f>+AK99/AK87-1</f>
        <v>0.19512195121951215</v>
      </c>
      <c r="AL318" s="9">
        <f>+AL99/AL87-1</f>
        <v>-1.6129032258064502E-2</v>
      </c>
      <c r="AM318" s="9">
        <f>+AM99/AM87-1</f>
        <v>0.15384615384615374</v>
      </c>
      <c r="AN318" s="17">
        <f>+AN99/AN87-1</f>
        <v>-7.8153289076644539E-2</v>
      </c>
      <c r="AP318" s="20">
        <v>41852</v>
      </c>
      <c r="AQ318" s="9">
        <f>+AQ99/AQ87-1</f>
        <v>-6.4356435643564303E-2</v>
      </c>
      <c r="AR318" s="9">
        <f>+AR99/AR87-1</f>
        <v>0.23529411764705888</v>
      </c>
      <c r="AS318" s="9">
        <f>+AS99/AS87-1</f>
        <v>8.3333333333333259E-2</v>
      </c>
      <c r="AT318" s="9">
        <f>+AT99/AT87-1</f>
        <v>0.28571428571428581</v>
      </c>
      <c r="AU318" s="9">
        <f>+AU99/AU87-1</f>
        <v>6.0000000000000053E-2</v>
      </c>
      <c r="AV318" s="9">
        <f>+AV99/AV87-1</f>
        <v>0.66666666666666674</v>
      </c>
      <c r="AW318" s="9">
        <f>+AW99/AW87-1</f>
        <v>0.16666666666666674</v>
      </c>
      <c r="AX318" s="9">
        <f>+AX99/AX87-1</f>
        <v>-0.27586206896551724</v>
      </c>
      <c r="AY318" s="9">
        <f>+AY99/AY87-1</f>
        <v>-8.4337349397590411E-2</v>
      </c>
      <c r="AZ318" s="9">
        <f>+AZ99/AZ87-1</f>
        <v>-8.0000000000000071E-3</v>
      </c>
      <c r="BA318" s="9">
        <f>+BA99/BA87-1</f>
        <v>-4.0000000000000036E-2</v>
      </c>
      <c r="BB318" s="9">
        <f>+BB99/BB87-1</f>
        <v>5.0505050505050608E-2</v>
      </c>
      <c r="BC318" s="9">
        <f>+BC99/BC87-1</f>
        <v>-0.17088607594936711</v>
      </c>
      <c r="BD318" s="9">
        <f>+BD99/BD87-1</f>
        <v>-0.32857142857142863</v>
      </c>
      <c r="BE318" s="9">
        <f>+BE99/BE87-1</f>
        <v>0.10526315789473695</v>
      </c>
      <c r="BF318" s="9">
        <f>+BF99/BF87-1</f>
        <v>-9.375E-2</v>
      </c>
      <c r="BG318" s="9">
        <f>+BG99/BG87-1</f>
        <v>0.55555555555555558</v>
      </c>
      <c r="BH318" s="17">
        <f>+BH99/BH87-1</f>
        <v>-4.2881646655231531E-2</v>
      </c>
    </row>
    <row r="319" spans="2:60" ht="16.5" hidden="1" customHeight="1" x14ac:dyDescent="0.25">
      <c r="B319" s="21">
        <v>41883</v>
      </c>
      <c r="C319" s="8">
        <f>+C100/C88-1</f>
        <v>5.718954248366015E-2</v>
      </c>
      <c r="D319" s="8">
        <f>+D100/D88-1</f>
        <v>0.28800000000000003</v>
      </c>
      <c r="E319" s="8">
        <f>+E100/E88-1</f>
        <v>5.3763440860215006E-2</v>
      </c>
      <c r="F319" s="8">
        <f>+F100/F88-1</f>
        <v>-9.9099099099099086E-2</v>
      </c>
      <c r="G319" s="8">
        <f>+G100/G88-1</f>
        <v>0.16250000000000009</v>
      </c>
      <c r="H319" s="8">
        <f>+H100/H88-1</f>
        <v>5.555555555555558E-2</v>
      </c>
      <c r="I319" s="8">
        <f>+I100/I88-1</f>
        <v>8.4905660377358583E-2</v>
      </c>
      <c r="J319" s="8">
        <f>+J100/J88-1</f>
        <v>-0.15748031496062997</v>
      </c>
      <c r="K319" s="8">
        <f>+K100/K88-1</f>
        <v>5.9885151763740874E-2</v>
      </c>
      <c r="L319" s="8">
        <f>+L100/L88-1</f>
        <v>5.331753554502372E-2</v>
      </c>
      <c r="M319" s="8">
        <f>+M100/M88-1</f>
        <v>0.28735632183908044</v>
      </c>
      <c r="N319" s="8">
        <f>+N100/N88-1</f>
        <v>-2.9673590504450953E-3</v>
      </c>
      <c r="O319" s="8">
        <f>+O100/O88-1</f>
        <v>1.5047021943573657E-2</v>
      </c>
      <c r="P319" s="8">
        <f>+P100/P88-1</f>
        <v>0</v>
      </c>
      <c r="Q319" s="8">
        <f>+Q100/Q88-1</f>
        <v>6.5573770491803351E-2</v>
      </c>
      <c r="R319" s="8">
        <f>+R100/R88-1</f>
        <v>4.2307692307692379E-2</v>
      </c>
      <c r="S319" s="8">
        <f>+S100/S88-1</f>
        <v>-0.35555555555555551</v>
      </c>
      <c r="T319" s="16">
        <f>+T100/T88-1</f>
        <v>3.8531852060188498E-2</v>
      </c>
      <c r="V319" s="21">
        <v>41883</v>
      </c>
      <c r="W319" s="8">
        <f>+W100/W88-1</f>
        <v>2.2411953041622246E-2</v>
      </c>
      <c r="X319" s="8">
        <f>+X100/X88-1</f>
        <v>0.3855421686746987</v>
      </c>
      <c r="Y319" s="8">
        <f>+Y100/Y88-1</f>
        <v>0</v>
      </c>
      <c r="Z319" s="8">
        <f>+Z100/Z88-1</f>
        <v>-0.14689265536723162</v>
      </c>
      <c r="AA319" s="8">
        <f>+AA100/AA88-1</f>
        <v>9.0425531914893664E-2</v>
      </c>
      <c r="AB319" s="8">
        <f>+AB100/AB88-1</f>
        <v>9.5238095238095344E-2</v>
      </c>
      <c r="AC319" s="8">
        <f>+AC100/AC88-1</f>
        <v>5.0000000000000044E-2</v>
      </c>
      <c r="AD319" s="8">
        <f>+AD100/AD88-1</f>
        <v>-0.29411764705882348</v>
      </c>
      <c r="AE319" s="8">
        <f>+AE100/AE88-1</f>
        <v>5.5036344755970967E-2</v>
      </c>
      <c r="AF319" s="8">
        <f>+AF100/AF88-1</f>
        <v>0</v>
      </c>
      <c r="AG319" s="8">
        <f>+AG100/AG88-1</f>
        <v>0.26415094339622636</v>
      </c>
      <c r="AH319" s="8">
        <f>+AH100/AH88-1</f>
        <v>-4.5045045045045029E-2</v>
      </c>
      <c r="AI319" s="8">
        <f>+AI100/AI88-1</f>
        <v>-2.3975251353441585E-2</v>
      </c>
      <c r="AJ319" s="8">
        <f>+AJ100/AJ88-1</f>
        <v>0.15822784810126578</v>
      </c>
      <c r="AK319" s="8">
        <f>+AK100/AK88-1</f>
        <v>-0.11111111111111116</v>
      </c>
      <c r="AL319" s="8">
        <f>+AL100/AL88-1</f>
        <v>-3.157894736842104E-2</v>
      </c>
      <c r="AM319" s="8">
        <f>+AM100/AM88-1</f>
        <v>-0.4642857142857143</v>
      </c>
      <c r="AN319" s="16">
        <f>+AN100/AN88-1</f>
        <v>4.9861495844876202E-3</v>
      </c>
      <c r="AP319" s="21">
        <v>41883</v>
      </c>
      <c r="AQ319" s="8">
        <f>+AQ100/AQ88-1</f>
        <v>0.1707317073170731</v>
      </c>
      <c r="AR319" s="8">
        <f>+AR100/AR88-1</f>
        <v>9.5238095238095344E-2</v>
      </c>
      <c r="AS319" s="8">
        <f>+AS100/AS88-1</f>
        <v>0.14705882352941169</v>
      </c>
      <c r="AT319" s="8">
        <f>+AT100/AT88-1</f>
        <v>8.8888888888888795E-2</v>
      </c>
      <c r="AU319" s="8">
        <f>+AU100/AU88-1</f>
        <v>0.42307692307692313</v>
      </c>
      <c r="AV319" s="8">
        <f>+AV100/AV88-1</f>
        <v>-8.333333333333337E-2</v>
      </c>
      <c r="AW319" s="8">
        <f>+AW100/AW88-1</f>
        <v>0.15277777777777768</v>
      </c>
      <c r="AX319" s="8">
        <f>+AX100/AX88-1</f>
        <v>0.22388059701492535</v>
      </c>
      <c r="AY319" s="8">
        <f>+AY100/AY88-1</f>
        <v>7.8125E-2</v>
      </c>
      <c r="AZ319" s="8">
        <f>+AZ100/AZ88-1</f>
        <v>0.231958762886598</v>
      </c>
      <c r="BA319" s="8">
        <f>+BA100/BA88-1</f>
        <v>0.32352941176470584</v>
      </c>
      <c r="BB319" s="8">
        <f>+BB100/BB88-1</f>
        <v>7.8260869565217384E-2</v>
      </c>
      <c r="BC319" s="8">
        <f>+BC100/BC88-1</f>
        <v>0.18211920529801318</v>
      </c>
      <c r="BD319" s="8">
        <f>+BD100/BD88-1</f>
        <v>-0.30864197530864201</v>
      </c>
      <c r="BE319" s="8">
        <f>+BE100/BE88-1</f>
        <v>0.5625</v>
      </c>
      <c r="BF319" s="8">
        <f>+BF100/BF88-1</f>
        <v>0.24285714285714288</v>
      </c>
      <c r="BG319" s="8">
        <f>+BG100/BG88-1</f>
        <v>-0.17647058823529416</v>
      </c>
      <c r="BH319" s="16">
        <f>+BH100/BH88-1</f>
        <v>0.14563679245283012</v>
      </c>
    </row>
    <row r="320" spans="2:60" ht="16.5" hidden="1" customHeight="1" x14ac:dyDescent="0.25">
      <c r="B320" s="20">
        <v>41913</v>
      </c>
      <c r="C320" s="9">
        <f>+C101/C89-1</f>
        <v>-0.11963746223564953</v>
      </c>
      <c r="D320" s="9">
        <f>+D101/D89-1</f>
        <v>-9.9999999999999978E-2</v>
      </c>
      <c r="E320" s="9">
        <f>+E101/E89-1</f>
        <v>-0.19259259259259254</v>
      </c>
      <c r="F320" s="9">
        <f>+F101/F89-1</f>
        <v>-0.11764705882352944</v>
      </c>
      <c r="G320" s="9">
        <f>+G101/G89-1</f>
        <v>-5.4755043227665667E-2</v>
      </c>
      <c r="H320" s="9">
        <f>+H101/H89-1</f>
        <v>0.38095238095238093</v>
      </c>
      <c r="I320" s="9">
        <f>+I101/I89-1</f>
        <v>-0.11224489795918369</v>
      </c>
      <c r="J320" s="9">
        <f>+J101/J89-1</f>
        <v>-0.1960132890365448</v>
      </c>
      <c r="K320" s="9">
        <f>+K101/K89-1</f>
        <v>1.2756516916250682E-2</v>
      </c>
      <c r="L320" s="9">
        <f>+L101/L89-1</f>
        <v>-5.0717703349282273E-2</v>
      </c>
      <c r="M320" s="9">
        <f>+M101/M89-1</f>
        <v>-9.375E-2</v>
      </c>
      <c r="N320" s="9">
        <f>+N101/N89-1</f>
        <v>7.5916230366492199E-2</v>
      </c>
      <c r="O320" s="9">
        <f>+O101/O89-1</f>
        <v>-4.7830374753451643E-2</v>
      </c>
      <c r="P320" s="9">
        <f>+P101/P89-1</f>
        <v>-0.1182432432432432</v>
      </c>
      <c r="Q320" s="9">
        <f>+Q101/Q89-1</f>
        <v>6.8965517241379226E-2</v>
      </c>
      <c r="R320" s="9">
        <f>+R101/R89-1</f>
        <v>2.8901734104046284E-2</v>
      </c>
      <c r="S320" s="9">
        <f>+S101/S89-1</f>
        <v>-0.19565217391304346</v>
      </c>
      <c r="T320" s="17">
        <f>+T101/T89-1</f>
        <v>-5.3189235007416791E-2</v>
      </c>
      <c r="V320" s="20">
        <v>41913</v>
      </c>
      <c r="W320" s="9">
        <f>+W101/W89-1</f>
        <v>-0.1160928742994396</v>
      </c>
      <c r="X320" s="9">
        <f>+X101/X89-1</f>
        <v>-0.17647058823529416</v>
      </c>
      <c r="Y320" s="9">
        <f>+Y101/Y89-1</f>
        <v>-3.7974683544303778E-2</v>
      </c>
      <c r="Z320" s="9">
        <f>+Z101/Z89-1</f>
        <v>-9.9502487562188602E-3</v>
      </c>
      <c r="AA320" s="9">
        <f>+AA101/AA89-1</f>
        <v>-0.18215613382899631</v>
      </c>
      <c r="AB320" s="9">
        <f>+AB101/AB89-1</f>
        <v>0.32653061224489788</v>
      </c>
      <c r="AC320" s="9">
        <f>+AC101/AC89-1</f>
        <v>-7.3298429319371694E-2</v>
      </c>
      <c r="AD320" s="9">
        <f>+AD101/AD89-1</f>
        <v>-0.21327014218009477</v>
      </c>
      <c r="AE320" s="9">
        <f>+AE101/AE89-1</f>
        <v>0</v>
      </c>
      <c r="AF320" s="9">
        <f>+AF101/AF89-1</f>
        <v>-3.6363636363636376E-2</v>
      </c>
      <c r="AG320" s="9">
        <f>+AG101/AG89-1</f>
        <v>-0.11250000000000004</v>
      </c>
      <c r="AH320" s="9">
        <f>+AH101/AH89-1</f>
        <v>3.8461538461538325E-3</v>
      </c>
      <c r="AI320" s="9">
        <f>+AI101/AI89-1</f>
        <v>-2.2697795071335958E-2</v>
      </c>
      <c r="AJ320" s="9">
        <f>+AJ101/AJ89-1</f>
        <v>-0.20100502512562812</v>
      </c>
      <c r="AK320" s="9">
        <f>+AK101/AK89-1</f>
        <v>0.11864406779661008</v>
      </c>
      <c r="AL320" s="9">
        <f>+AL101/AL89-1</f>
        <v>4.5833333333333393E-2</v>
      </c>
      <c r="AM320" s="9">
        <f>+AM101/AM89-1</f>
        <v>-0.32258064516129037</v>
      </c>
      <c r="AN320" s="17">
        <f>+AN101/AN89-1</f>
        <v>-5.3302765439174671E-2</v>
      </c>
      <c r="AP320" s="20">
        <v>41913</v>
      </c>
      <c r="AQ320" s="9">
        <f>+AQ101/AQ89-1</f>
        <v>-0.13054187192118227</v>
      </c>
      <c r="AR320" s="9">
        <f>+AR101/AR89-1</f>
        <v>0.10526315789473695</v>
      </c>
      <c r="AS320" s="9">
        <f>+AS101/AS89-1</f>
        <v>-0.4107142857142857</v>
      </c>
      <c r="AT320" s="9">
        <f>+AT101/AT89-1</f>
        <v>-0.42253521126760563</v>
      </c>
      <c r="AU320" s="9">
        <f>+AU101/AU89-1</f>
        <v>0.38461538461538458</v>
      </c>
      <c r="AV320" s="9">
        <f>+AV101/AV89-1</f>
        <v>0.5714285714285714</v>
      </c>
      <c r="AW320" s="9">
        <f>+AW101/AW89-1</f>
        <v>-0.18446601941747576</v>
      </c>
      <c r="AX320" s="9">
        <f>+AX101/AX89-1</f>
        <v>-0.15555555555555556</v>
      </c>
      <c r="AY320" s="9">
        <f>+AY101/AY89-1</f>
        <v>5.6511056511056479E-2</v>
      </c>
      <c r="AZ320" s="9">
        <f>+AZ101/AZ89-1</f>
        <v>-9.0909090909090939E-2</v>
      </c>
      <c r="BA320" s="9">
        <f>+BA101/BA89-1</f>
        <v>-6.25E-2</v>
      </c>
      <c r="BB320" s="9">
        <f>+BB101/BB89-1</f>
        <v>0.22950819672131151</v>
      </c>
      <c r="BC320" s="9">
        <f>+BC101/BC89-1</f>
        <v>-0.12757201646090532</v>
      </c>
      <c r="BD320" s="9">
        <f>+BD101/BD89-1</f>
        <v>5.1546391752577359E-2</v>
      </c>
      <c r="BE320" s="9">
        <f>+BE101/BE89-1</f>
        <v>-3.5714285714285698E-2</v>
      </c>
      <c r="BF320" s="9">
        <f>+BF101/BF89-1</f>
        <v>-9.4339622641509413E-3</v>
      </c>
      <c r="BG320" s="9">
        <f>+BG101/BG89-1</f>
        <v>6.6666666666666652E-2</v>
      </c>
      <c r="BH320" s="17">
        <f>+BH101/BH89-1</f>
        <v>-5.2867019113460811E-2</v>
      </c>
    </row>
    <row r="321" spans="2:60" ht="16.5" hidden="1" customHeight="1" x14ac:dyDescent="0.25">
      <c r="B321" s="21">
        <v>41944</v>
      </c>
      <c r="C321" s="8">
        <f>+C102/C90-1</f>
        <v>9.4625283875851673E-2</v>
      </c>
      <c r="D321" s="8">
        <f>+D102/D90-1</f>
        <v>-1.0638297872340385E-2</v>
      </c>
      <c r="E321" s="8">
        <f>+E102/E90-1</f>
        <v>-0.10624999999999996</v>
      </c>
      <c r="F321" s="8">
        <f>+F102/F90-1</f>
        <v>1.6949152542372836E-2</v>
      </c>
      <c r="G321" s="8">
        <f>+G102/G90-1</f>
        <v>0</v>
      </c>
      <c r="H321" s="8">
        <f>+H102/H90-1</f>
        <v>-0.12987012987012991</v>
      </c>
      <c r="I321" s="8">
        <f>+I102/I90-1</f>
        <v>-0.15878378378378377</v>
      </c>
      <c r="J321" s="8">
        <f>+J102/J90-1</f>
        <v>-0.23157894736842111</v>
      </c>
      <c r="K321" s="8">
        <f>+K102/K90-1</f>
        <v>4.1875000000000107E-2</v>
      </c>
      <c r="L321" s="8">
        <f>+L102/L90-1</f>
        <v>7.8973346495556651E-3</v>
      </c>
      <c r="M321" s="8">
        <f>+M102/M90-1</f>
        <v>3.6363636363636376E-2</v>
      </c>
      <c r="N321" s="8">
        <f>+N102/N90-1</f>
        <v>-1.3812154696132617E-2</v>
      </c>
      <c r="O321" s="8">
        <f>+O102/O90-1</f>
        <v>-8.8414634146341431E-2</v>
      </c>
      <c r="P321" s="8">
        <f>+P102/P90-1</f>
        <v>-0.1145038167938931</v>
      </c>
      <c r="Q321" s="8">
        <f>+Q102/Q90-1</f>
        <v>-0.10389610389610393</v>
      </c>
      <c r="R321" s="8">
        <f>+R102/R90-1</f>
        <v>-7.8313253012048167E-2</v>
      </c>
      <c r="S321" s="8">
        <f>+S102/S90-1</f>
        <v>-7.8947368421052655E-2</v>
      </c>
      <c r="T321" s="16">
        <f>+T102/T90-1</f>
        <v>-2.0910780669144979E-2</v>
      </c>
      <c r="V321" s="21">
        <v>41944</v>
      </c>
      <c r="W321" s="8">
        <f>+W102/W90-1</f>
        <v>9.108910891089117E-2</v>
      </c>
      <c r="X321" s="8">
        <f>+X102/X90-1</f>
        <v>-4.5112781954887216E-2</v>
      </c>
      <c r="Y321" s="8">
        <f>+Y102/Y90-1</f>
        <v>0.10000000000000009</v>
      </c>
      <c r="Z321" s="8">
        <f>+Z102/Z90-1</f>
        <v>-4.9723756906077332E-2</v>
      </c>
      <c r="AA321" s="8">
        <f>+AA102/AA90-1</f>
        <v>-3.7209302325581395E-2</v>
      </c>
      <c r="AB321" s="8">
        <f>+AB102/AB90-1</f>
        <v>-7.999999999999996E-2</v>
      </c>
      <c r="AC321" s="8">
        <f>+AC102/AC90-1</f>
        <v>-0.10994764397905754</v>
      </c>
      <c r="AD321" s="8">
        <f>+AD102/AD90-1</f>
        <v>-0.31578947368421051</v>
      </c>
      <c r="AE321" s="8">
        <f>+AE102/AE90-1</f>
        <v>2.3771790808240212E-3</v>
      </c>
      <c r="AF321" s="8">
        <f>+AF102/AF90-1</f>
        <v>0</v>
      </c>
      <c r="AG321" s="8">
        <f>+AG102/AG90-1</f>
        <v>-0.12328767123287676</v>
      </c>
      <c r="AH321" s="8">
        <f>+AH102/AH90-1</f>
        <v>-9.7959183673469341E-2</v>
      </c>
      <c r="AI321" s="8">
        <f>+AI102/AI90-1</f>
        <v>-7.4337427278603707E-2</v>
      </c>
      <c r="AJ321" s="8">
        <f>+AJ102/AJ90-1</f>
        <v>-4.705882352941182E-2</v>
      </c>
      <c r="AK321" s="8">
        <f>+AK102/AK90-1</f>
        <v>-0.3214285714285714</v>
      </c>
      <c r="AL321" s="8">
        <f>+AL102/AL90-1</f>
        <v>-0.14583333333333337</v>
      </c>
      <c r="AM321" s="8">
        <f>+AM102/AM90-1</f>
        <v>-0.29629629629629628</v>
      </c>
      <c r="AN321" s="16">
        <f>+AN102/AN90-1</f>
        <v>-3.5234121464997714E-2</v>
      </c>
      <c r="AP321" s="21">
        <v>41944</v>
      </c>
      <c r="AQ321" s="8">
        <f>+AQ102/AQ90-1</f>
        <v>0.10610932475884249</v>
      </c>
      <c r="AR321" s="8">
        <f>+AR102/AR90-1</f>
        <v>7.2727272727272751E-2</v>
      </c>
      <c r="AS321" s="8">
        <f>+AS102/AS90-1</f>
        <v>-0.3125</v>
      </c>
      <c r="AT321" s="8">
        <f>+AT102/AT90-1</f>
        <v>0.23636363636363633</v>
      </c>
      <c r="AU321" s="8">
        <f>+AU102/AU90-1</f>
        <v>0.11764705882352944</v>
      </c>
      <c r="AV321" s="8">
        <f>+AV102/AV90-1</f>
        <v>-0.22222222222222221</v>
      </c>
      <c r="AW321" s="8">
        <f>+AW102/AW90-1</f>
        <v>-0.24761904761904763</v>
      </c>
      <c r="AX321" s="8">
        <f>+AX102/AX90-1</f>
        <v>0</v>
      </c>
      <c r="AY321" s="8">
        <f>+AY102/AY90-1</f>
        <v>0.18934911242603558</v>
      </c>
      <c r="AZ321" s="8">
        <f>+AZ102/AZ90-1</f>
        <v>3.463203463203457E-2</v>
      </c>
      <c r="BA321" s="8">
        <f>+BA102/BA90-1</f>
        <v>0.35135135135135132</v>
      </c>
      <c r="BB321" s="8">
        <f>+BB102/BB90-1</f>
        <v>0.16239316239316248</v>
      </c>
      <c r="BC321" s="8">
        <f>+BC102/BC90-1</f>
        <v>-0.14014251781472686</v>
      </c>
      <c r="BD321" s="8">
        <f>+BD102/BD90-1</f>
        <v>-0.23913043478260865</v>
      </c>
      <c r="BE321" s="8">
        <f>+BE102/BE90-1</f>
        <v>0.47619047619047628</v>
      </c>
      <c r="BF321" s="8">
        <f>+BF102/BF90-1</f>
        <v>9.7826086956521729E-2</v>
      </c>
      <c r="BG321" s="8">
        <f>+BG102/BG90-1</f>
        <v>0.45454545454545459</v>
      </c>
      <c r="BH321" s="16">
        <f>+BH102/BH90-1</f>
        <v>2.2461394478240582E-2</v>
      </c>
    </row>
    <row r="322" spans="2:60" ht="16.5" hidden="1" customHeight="1" x14ac:dyDescent="0.25">
      <c r="B322" s="20">
        <v>41974</v>
      </c>
      <c r="C322" s="9">
        <f>+C103/C91-1</f>
        <v>8.7527352297593009E-2</v>
      </c>
      <c r="D322" s="9">
        <f>+D103/D91-1</f>
        <v>5.050505050504972E-3</v>
      </c>
      <c r="E322" s="9">
        <f>+E103/E91-1</f>
        <v>0.46341463414634143</v>
      </c>
      <c r="F322" s="9">
        <f>+F103/F91-1</f>
        <v>0.16666666666666674</v>
      </c>
      <c r="G322" s="9">
        <f>+G103/G91-1</f>
        <v>-6.6225165562913912E-2</v>
      </c>
      <c r="H322" s="9">
        <f>+H103/H91-1</f>
        <v>0.13157894736842102</v>
      </c>
      <c r="I322" s="9">
        <f>+I103/I91-1</f>
        <v>7.0422535211267512E-2</v>
      </c>
      <c r="J322" s="9">
        <f>+J103/J91-1</f>
        <v>-3.5573122529644285E-2</v>
      </c>
      <c r="K322" s="9">
        <f>+K103/K91-1</f>
        <v>0.12719563900666264</v>
      </c>
      <c r="L322" s="9">
        <f>+L103/L91-1</f>
        <v>5.112107623318396E-2</v>
      </c>
      <c r="M322" s="9">
        <f>+M103/M91-1</f>
        <v>0.13513513513513509</v>
      </c>
      <c r="N322" s="9">
        <f>+N103/N91-1</f>
        <v>-2.8368794326241176E-2</v>
      </c>
      <c r="O322" s="9">
        <f>+O103/O91-1</f>
        <v>0.10050533408197637</v>
      </c>
      <c r="P322" s="9">
        <f>+P103/P91-1</f>
        <v>0.16483516483516492</v>
      </c>
      <c r="Q322" s="9">
        <f>+Q103/Q91-1</f>
        <v>0.125</v>
      </c>
      <c r="R322" s="9">
        <f>+R103/R91-1</f>
        <v>-5.9665871121718395E-2</v>
      </c>
      <c r="S322" s="9">
        <f>+S103/S91-1</f>
        <v>-0.28301886792452835</v>
      </c>
      <c r="T322" s="17">
        <f>+T103/T91-1</f>
        <v>7.8194460275846422E-2</v>
      </c>
      <c r="V322" s="20">
        <v>41974</v>
      </c>
      <c r="W322" s="9">
        <f>+W103/W91-1</f>
        <v>0.10180275715800646</v>
      </c>
      <c r="X322" s="9">
        <f>+X103/X91-1</f>
        <v>3.1746031746031855E-2</v>
      </c>
      <c r="Y322" s="9">
        <f>+Y103/Y91-1</f>
        <v>0.57575757575757569</v>
      </c>
      <c r="Z322" s="9">
        <f>+Z103/Z91-1</f>
        <v>0.24539877300613488</v>
      </c>
      <c r="AA322" s="9">
        <f>+AA103/AA91-1</f>
        <v>-0.13452914798206284</v>
      </c>
      <c r="AB322" s="9">
        <f>+AB103/AB91-1</f>
        <v>0.25</v>
      </c>
      <c r="AC322" s="9">
        <f>+AC103/AC91-1</f>
        <v>-4.6511627906976716E-2</v>
      </c>
      <c r="AD322" s="9">
        <f>+AD103/AD91-1</f>
        <v>-0.10778443113772451</v>
      </c>
      <c r="AE322" s="9">
        <f>+AE103/AE91-1</f>
        <v>0.13361702127659569</v>
      </c>
      <c r="AF322" s="9">
        <f>+AF103/AF91-1</f>
        <v>-1.2135922330097637E-3</v>
      </c>
      <c r="AG322" s="9">
        <f>+AG103/AG91-1</f>
        <v>4.0000000000000036E-2</v>
      </c>
      <c r="AH322" s="9">
        <f>+AH103/AH91-1</f>
        <v>-0.22509225092250917</v>
      </c>
      <c r="AI322" s="9">
        <f>+AI103/AI91-1</f>
        <v>7.6519129782445683E-2</v>
      </c>
      <c r="AJ322" s="9">
        <f>+AJ103/AJ91-1</f>
        <v>0.21511627906976738</v>
      </c>
      <c r="AK322" s="9">
        <f>+AK103/AK91-1</f>
        <v>0.37254901960784315</v>
      </c>
      <c r="AL322" s="9">
        <f>+AL103/AL91-1</f>
        <v>-0.11272727272727268</v>
      </c>
      <c r="AM322" s="9">
        <f>+AM103/AM91-1</f>
        <v>0</v>
      </c>
      <c r="AN322" s="17">
        <f>+AN103/AN91-1</f>
        <v>5.8775376555337155E-2</v>
      </c>
      <c r="AP322" s="20">
        <v>41974</v>
      </c>
      <c r="AQ322" s="9">
        <f>+AQ103/AQ91-1</f>
        <v>5.6074766355140193E-2</v>
      </c>
      <c r="AR322" s="9">
        <f>+AR103/AR91-1</f>
        <v>-4.166666666666663E-2</v>
      </c>
      <c r="AS322" s="9">
        <f>+AS103/AS91-1</f>
        <v>0.33333333333333326</v>
      </c>
      <c r="AT322" s="9">
        <f>+AT103/AT91-1</f>
        <v>2.2471910112359605E-2</v>
      </c>
      <c r="AU322" s="9">
        <f>+AU103/AU91-1</f>
        <v>0.12658227848101267</v>
      </c>
      <c r="AV322" s="9">
        <f>+AV103/AV91-1</f>
        <v>-7.1428571428571397E-2</v>
      </c>
      <c r="AW322" s="9">
        <f>+AW103/AW91-1</f>
        <v>0.25</v>
      </c>
      <c r="AX322" s="9">
        <f>+AX103/AX91-1</f>
        <v>0.10465116279069764</v>
      </c>
      <c r="AY322" s="9">
        <f>+AY103/AY91-1</f>
        <v>0.1113445378151261</v>
      </c>
      <c r="AZ322" s="9">
        <f>+AZ103/AZ91-1</f>
        <v>0.19931271477663226</v>
      </c>
      <c r="BA322" s="9">
        <f>+BA103/BA91-1</f>
        <v>0.33333333333333326</v>
      </c>
      <c r="BB322" s="9">
        <f>+BB103/BB91-1</f>
        <v>0.32236842105263164</v>
      </c>
      <c r="BC322" s="9">
        <f>+BC103/BC91-1</f>
        <v>0.171875</v>
      </c>
      <c r="BD322" s="9">
        <f>+BD103/BD91-1</f>
        <v>7.9207920792079278E-2</v>
      </c>
      <c r="BE322" s="9">
        <f>+BE103/BE91-1</f>
        <v>-0.21621621621621623</v>
      </c>
      <c r="BF322" s="9">
        <f>+BF103/BF91-1</f>
        <v>4.1666666666666741E-2</v>
      </c>
      <c r="BG322" s="9">
        <f>+BG103/BG91-1</f>
        <v>-0.51724137931034475</v>
      </c>
      <c r="BH322" s="17">
        <f>+BH103/BH91-1</f>
        <v>0.12270168855534713</v>
      </c>
    </row>
    <row r="323" spans="2:60" ht="16.5" hidden="1" customHeight="1" x14ac:dyDescent="0.25">
      <c r="B323" s="21">
        <v>42005</v>
      </c>
      <c r="C323" s="8">
        <f>+C104/C92-1</f>
        <v>-8.041504539559019E-2</v>
      </c>
      <c r="D323" s="8">
        <f>+D104/D92-1</f>
        <v>9.5808383233533023E-2</v>
      </c>
      <c r="E323" s="8">
        <f>+E104/E92-1</f>
        <v>7.4626865671640896E-3</v>
      </c>
      <c r="F323" s="8">
        <f>+F104/F92-1</f>
        <v>4.1353383458646586E-2</v>
      </c>
      <c r="G323" s="8">
        <f>+G104/G92-1</f>
        <v>-4.8850574712643646E-2</v>
      </c>
      <c r="H323" s="8">
        <f>+H104/H92-1</f>
        <v>-7.6923076923076872E-2</v>
      </c>
      <c r="I323" s="8">
        <f>+I104/I92-1</f>
        <v>-4.4673539518900296E-2</v>
      </c>
      <c r="J323" s="8">
        <f>+J104/J92-1</f>
        <v>-9.219858156028371E-2</v>
      </c>
      <c r="K323" s="8">
        <f>+K104/K92-1</f>
        <v>-7.4985689753863771E-2</v>
      </c>
      <c r="L323" s="8">
        <f>+L104/L92-1</f>
        <v>-6.3538611925708754E-2</v>
      </c>
      <c r="M323" s="8">
        <f>+M104/M92-1</f>
        <v>0.19298245614035081</v>
      </c>
      <c r="N323" s="8">
        <f>+N104/N92-1</f>
        <v>-0.24353448275862066</v>
      </c>
      <c r="O323" s="8">
        <f>+O104/O92-1</f>
        <v>-9.8316132536664824E-2</v>
      </c>
      <c r="P323" s="8">
        <f>+P104/P92-1</f>
        <v>-4.6666666666666634E-2</v>
      </c>
      <c r="Q323" s="8">
        <f>+Q104/Q92-1</f>
        <v>-6.7415730337078705E-2</v>
      </c>
      <c r="R323" s="8">
        <f>+R104/R92-1</f>
        <v>-0.15873015873015872</v>
      </c>
      <c r="S323" s="8">
        <f>+S104/S92-1</f>
        <v>-0.26</v>
      </c>
      <c r="T323" s="16">
        <f>+T104/T92-1</f>
        <v>-7.8889620364274715E-2</v>
      </c>
      <c r="V323" s="21">
        <v>42005</v>
      </c>
      <c r="W323" s="8">
        <f>+W104/W92-1</f>
        <v>-9.7744360902255689E-2</v>
      </c>
      <c r="X323" s="8">
        <f>+X104/X92-1</f>
        <v>0.22330097087378631</v>
      </c>
      <c r="Y323" s="8">
        <f>+Y104/Y92-1</f>
        <v>0.14814814814814814</v>
      </c>
      <c r="Z323" s="8">
        <f>+Z104/Z92-1</f>
        <v>3.9408866995073843E-2</v>
      </c>
      <c r="AA323" s="8">
        <f>+AA104/AA92-1</f>
        <v>-3.0303030303030276E-2</v>
      </c>
      <c r="AB323" s="8">
        <f>+AB104/AB92-1</f>
        <v>-3.4482758620689613E-2</v>
      </c>
      <c r="AC323" s="8">
        <f>+AC104/AC92-1</f>
        <v>-4.4692737430167551E-2</v>
      </c>
      <c r="AD323" s="8">
        <f>+AD104/AD92-1</f>
        <v>3.3333333333333437E-2</v>
      </c>
      <c r="AE323" s="8">
        <f>+AE104/AE92-1</f>
        <v>-7.1905114899925904E-2</v>
      </c>
      <c r="AF323" s="8">
        <f>+AF104/AF92-1</f>
        <v>-5.974025974025976E-2</v>
      </c>
      <c r="AG323" s="8">
        <f>+AG104/AG92-1</f>
        <v>0.19736842105263164</v>
      </c>
      <c r="AH323" s="8">
        <f>+AH104/AH92-1</f>
        <v>-0.17647058823529416</v>
      </c>
      <c r="AI323" s="8">
        <f>+AI104/AI92-1</f>
        <v>-0.10977242302543511</v>
      </c>
      <c r="AJ323" s="8">
        <f>+AJ104/AJ92-1</f>
        <v>-9.3596059113300489E-2</v>
      </c>
      <c r="AK323" s="8">
        <f>+AK104/AK92-1</f>
        <v>-1.5625E-2</v>
      </c>
      <c r="AL323" s="8">
        <f>+AL104/AL92-1</f>
        <v>-0.16423357664233573</v>
      </c>
      <c r="AM323" s="8">
        <f>+AM104/AM92-1</f>
        <v>-0.33333333333333337</v>
      </c>
      <c r="AN323" s="16">
        <f>+AN104/AN92-1</f>
        <v>-7.4079507114566567E-2</v>
      </c>
      <c r="AP323" s="21">
        <v>42005</v>
      </c>
      <c r="AQ323" s="8">
        <f>+AQ104/AQ92-1</f>
        <v>-2.0289855072463725E-2</v>
      </c>
      <c r="AR323" s="8">
        <f>+AR104/AR92-1</f>
        <v>-0.109375</v>
      </c>
      <c r="AS323" s="8">
        <f>+AS104/AS92-1</f>
        <v>-0.20754716981132071</v>
      </c>
      <c r="AT323" s="8">
        <f>+AT104/AT92-1</f>
        <v>4.7619047619047672E-2</v>
      </c>
      <c r="AU323" s="8">
        <f>+AU104/AU92-1</f>
        <v>-0.1071428571428571</v>
      </c>
      <c r="AV323" s="8">
        <f>+AV104/AV92-1</f>
        <v>-0.19999999999999996</v>
      </c>
      <c r="AW323" s="8">
        <f>+AW104/AW92-1</f>
        <v>-4.4642857142857095E-2</v>
      </c>
      <c r="AX323" s="8">
        <f>+AX104/AX92-1</f>
        <v>-0.31372549019607843</v>
      </c>
      <c r="AY323" s="8">
        <f>+AY104/AY92-1</f>
        <v>-8.5427135678391997E-2</v>
      </c>
      <c r="AZ323" s="8">
        <f>+AZ104/AZ92-1</f>
        <v>-7.5098814229249022E-2</v>
      </c>
      <c r="BA323" s="8">
        <f>+BA104/BA92-1</f>
        <v>0.18421052631578938</v>
      </c>
      <c r="BB323" s="8">
        <f>+BB104/BB92-1</f>
        <v>-0.35428571428571431</v>
      </c>
      <c r="BC323" s="8">
        <f>+BC104/BC92-1</f>
        <v>-4.8991354466858761E-2</v>
      </c>
      <c r="BD323" s="8">
        <f>+BD104/BD92-1</f>
        <v>5.1546391752577359E-2</v>
      </c>
      <c r="BE323" s="8">
        <f>+BE104/BE92-1</f>
        <v>-0.19999999999999996</v>
      </c>
      <c r="BF323" s="8">
        <f>+BF104/BF92-1</f>
        <v>-0.14423076923076927</v>
      </c>
      <c r="BG323" s="8">
        <f>+BG104/BG92-1</f>
        <v>-0.11764705882352944</v>
      </c>
      <c r="BH323" s="16">
        <f>+BH104/BH92-1</f>
        <v>-9.3164997823247719E-2</v>
      </c>
    </row>
    <row r="324" spans="2:60" ht="16.5" hidden="1" customHeight="1" x14ac:dyDescent="0.25">
      <c r="B324" s="20">
        <v>42036</v>
      </c>
      <c r="C324" s="9">
        <f>+C105/C93-1</f>
        <v>9.783368273934312E-2</v>
      </c>
      <c r="D324" s="9">
        <f>+D105/D93-1</f>
        <v>-5.6122448979591844E-2</v>
      </c>
      <c r="E324" s="9">
        <f>+E105/E93-1</f>
        <v>9.2307692307692202E-2</v>
      </c>
      <c r="F324" s="9">
        <f>+F105/F93-1</f>
        <v>-6.4308681672025747E-2</v>
      </c>
      <c r="G324" s="9">
        <f>+G105/G93-1</f>
        <v>-5.6497175141242972E-2</v>
      </c>
      <c r="H324" s="9">
        <f>+H105/H93-1</f>
        <v>-0.14117647058823535</v>
      </c>
      <c r="I324" s="9">
        <f>+I105/I93-1</f>
        <v>-9.8939929328621945E-2</v>
      </c>
      <c r="J324" s="9">
        <f>+J105/J93-1</f>
        <v>-9.0579710144927494E-2</v>
      </c>
      <c r="K324" s="9">
        <f>+K105/K93-1</f>
        <v>3.8351459645106001E-2</v>
      </c>
      <c r="L324" s="9">
        <f>+L105/L93-1</f>
        <v>-3.9586919104991347E-2</v>
      </c>
      <c r="M324" s="9">
        <f>+M105/M93-1</f>
        <v>1.5625E-2</v>
      </c>
      <c r="N324" s="9">
        <f>+N105/N93-1</f>
        <v>-9.5454545454545459E-2</v>
      </c>
      <c r="O324" s="9">
        <f>+O105/O93-1</f>
        <v>1.6163793103448176E-2</v>
      </c>
      <c r="P324" s="9">
        <f>+P105/P93-1</f>
        <v>0.18352059925093633</v>
      </c>
      <c r="Q324" s="9">
        <f>+Q105/Q93-1</f>
        <v>-0.19417475728155342</v>
      </c>
      <c r="R324" s="9">
        <f>+R105/R93-1</f>
        <v>-6.3360881542699699E-2</v>
      </c>
      <c r="S324" s="9">
        <f>+S105/S93-1</f>
        <v>-0.27272727272727271</v>
      </c>
      <c r="T324" s="17">
        <f>+T105/T93-1</f>
        <v>4.1362795254162865E-3</v>
      </c>
      <c r="V324" s="20">
        <v>42036</v>
      </c>
      <c r="W324" s="9">
        <f>+W105/W93-1</f>
        <v>0.13242009132420085</v>
      </c>
      <c r="X324" s="9">
        <f>+X105/X93-1</f>
        <v>1.5748031496062964E-2</v>
      </c>
      <c r="Y324" s="9">
        <f>+Y105/Y93-1</f>
        <v>-3.2608695652173947E-2</v>
      </c>
      <c r="Z324" s="9">
        <f>+Z105/Z93-1</f>
        <v>-6.7796610169491567E-2</v>
      </c>
      <c r="AA324" s="9">
        <f>+AA105/AA93-1</f>
        <v>-9.219858156028371E-2</v>
      </c>
      <c r="AB324" s="9">
        <f>+AB105/AB93-1</f>
        <v>-9.375E-2</v>
      </c>
      <c r="AC324" s="9">
        <f>+AC105/AC93-1</f>
        <v>-5.0000000000000044E-2</v>
      </c>
      <c r="AD324" s="9">
        <f>+AD105/AD93-1</f>
        <v>-8.9473684210526261E-2</v>
      </c>
      <c r="AE324" s="9">
        <f>+AE105/AE93-1</f>
        <v>4.3997017151379492E-2</v>
      </c>
      <c r="AF324" s="9">
        <f>+AF105/AF93-1</f>
        <v>-5.3348467650397247E-2</v>
      </c>
      <c r="AG324" s="9">
        <f>+AG105/AG93-1</f>
        <v>-6.6666666666666652E-2</v>
      </c>
      <c r="AH324" s="9">
        <f>+AH105/AH93-1</f>
        <v>-0.15986394557823125</v>
      </c>
      <c r="AI324" s="9">
        <f>+AI105/AI93-1</f>
        <v>-2.0422055820285889E-2</v>
      </c>
      <c r="AJ324" s="9">
        <f>+AJ105/AJ93-1</f>
        <v>0.27950310559006208</v>
      </c>
      <c r="AK324" s="9">
        <f>+AK105/AK93-1</f>
        <v>-0.24242424242424243</v>
      </c>
      <c r="AL324" s="9">
        <f>+AL105/AL93-1</f>
        <v>-0.11832061068702293</v>
      </c>
      <c r="AM324" s="9">
        <f>+AM105/AM93-1</f>
        <v>-0.28205128205128205</v>
      </c>
      <c r="AN324" s="17">
        <f>+AN105/AN93-1</f>
        <v>-2.0381423788032871E-3</v>
      </c>
      <c r="AP324" s="20">
        <v>42036</v>
      </c>
      <c r="AQ324" s="9">
        <f>+AQ105/AQ93-1</f>
        <v>-1.4880952380952328E-2</v>
      </c>
      <c r="AR324" s="9">
        <f>+AR105/AR93-1</f>
        <v>-0.18840579710144922</v>
      </c>
      <c r="AS324" s="9">
        <f>+AS105/AS93-1</f>
        <v>0.39473684210526305</v>
      </c>
      <c r="AT324" s="9">
        <f>+AT105/AT93-1</f>
        <v>-5.3333333333333344E-2</v>
      </c>
      <c r="AU324" s="9">
        <f>+AU105/AU93-1</f>
        <v>8.3333333333333259E-2</v>
      </c>
      <c r="AV324" s="9">
        <f>+AV105/AV93-1</f>
        <v>-0.2857142857142857</v>
      </c>
      <c r="AW324" s="9">
        <f>+AW105/AW93-1</f>
        <v>-0.18446601941747576</v>
      </c>
      <c r="AX324" s="9">
        <f>+AX105/AX93-1</f>
        <v>-9.3023255813953543E-2</v>
      </c>
      <c r="AY324" s="9">
        <f>+AY105/AY93-1</f>
        <v>1.9704433497536922E-2</v>
      </c>
      <c r="AZ324" s="9">
        <f>+AZ105/AZ93-1</f>
        <v>3.558718861210064E-3</v>
      </c>
      <c r="BA324" s="9">
        <f>+BA105/BA93-1</f>
        <v>0.21052631578947367</v>
      </c>
      <c r="BB324" s="9">
        <f>+BB105/BB93-1</f>
        <v>3.4246575342465668E-2</v>
      </c>
      <c r="BC324" s="9">
        <f>+BC105/BC93-1</f>
        <v>0.15503875968992253</v>
      </c>
      <c r="BD324" s="9">
        <f>+BD105/BD93-1</f>
        <v>3.7735849056603765E-2</v>
      </c>
      <c r="BE324" s="9">
        <f>+BE105/BE93-1</f>
        <v>-0.10810810810810811</v>
      </c>
      <c r="BF324" s="9">
        <f>+BF105/BF93-1</f>
        <v>7.9207920792079278E-2</v>
      </c>
      <c r="BG324" s="9">
        <f>+BG105/BG93-1</f>
        <v>-0.25</v>
      </c>
      <c r="BH324" s="17">
        <f>+BH105/BH93-1</f>
        <v>2.2433132010353685E-2</v>
      </c>
    </row>
    <row r="325" spans="2:60" ht="16.5" hidden="1" customHeight="1" x14ac:dyDescent="0.25">
      <c r="B325" s="21">
        <v>42064</v>
      </c>
      <c r="C325" s="8">
        <f>+C106/C94-1</f>
        <v>3.466826060968331E-2</v>
      </c>
      <c r="D325" s="8">
        <f>+D106/D94-1</f>
        <v>9.0909090909090828E-2</v>
      </c>
      <c r="E325" s="8">
        <f>+E106/E94-1</f>
        <v>0.21481481481481479</v>
      </c>
      <c r="F325" s="8">
        <f>+F106/F94-1</f>
        <v>0.25531914893617014</v>
      </c>
      <c r="G325" s="8">
        <f>+G106/G94-1</f>
        <v>0.15561959654178681</v>
      </c>
      <c r="H325" s="8">
        <f>+H106/H94-1</f>
        <v>1.0101010101010166E-2</v>
      </c>
      <c r="I325" s="8">
        <f>+I106/I94-1</f>
        <v>8.2802547770700619E-2</v>
      </c>
      <c r="J325" s="8">
        <f>+J106/J94-1</f>
        <v>-2.2653721682847849E-2</v>
      </c>
      <c r="K325" s="8">
        <f>+K106/K94-1</f>
        <v>0.14093264248704673</v>
      </c>
      <c r="L325" s="8">
        <f>+L106/L94-1</f>
        <v>3.859964093357271E-2</v>
      </c>
      <c r="M325" s="8">
        <f>+M106/M94-1</f>
        <v>0.11711711711711703</v>
      </c>
      <c r="N325" s="8">
        <f>+N106/N94-1</f>
        <v>2.0746887966804906E-3</v>
      </c>
      <c r="O325" s="8">
        <f>+O106/O94-1</f>
        <v>3.1175059952038398E-2</v>
      </c>
      <c r="P325" s="8">
        <f>+P106/P94-1</f>
        <v>0.10830324909747291</v>
      </c>
      <c r="Q325" s="8">
        <f>+Q106/Q94-1</f>
        <v>0.10416666666666674</v>
      </c>
      <c r="R325" s="8">
        <f>+R106/R94-1</f>
        <v>-9.5354523227383914E-2</v>
      </c>
      <c r="S325" s="8">
        <f>+S106/S94-1</f>
        <v>-9.259259259259256E-2</v>
      </c>
      <c r="T325" s="16">
        <f>+T106/T94-1</f>
        <v>6.554908652880953E-2</v>
      </c>
      <c r="V325" s="21">
        <v>42064</v>
      </c>
      <c r="W325" s="8">
        <f>+W106/W94-1</f>
        <v>6.3492063492063489E-2</v>
      </c>
      <c r="X325" s="8">
        <f>+X106/X94-1</f>
        <v>4.195804195804187E-2</v>
      </c>
      <c r="Y325" s="8">
        <f>+Y106/Y94-1</f>
        <v>0.26086956521739135</v>
      </c>
      <c r="Z325" s="8">
        <f>+Z106/Z94-1</f>
        <v>0.20564516129032251</v>
      </c>
      <c r="AA325" s="8">
        <f>+AA106/AA94-1</f>
        <v>7.2243346007604625E-2</v>
      </c>
      <c r="AB325" s="8">
        <f>+AB106/AB94-1</f>
        <v>-2.5641025641025661E-2</v>
      </c>
      <c r="AC325" s="8">
        <f>+AC106/AC94-1</f>
        <v>-3.349282296650713E-2</v>
      </c>
      <c r="AD325" s="8">
        <f>+AD106/AD94-1</f>
        <v>-9.6330275229357776E-2</v>
      </c>
      <c r="AE325" s="8">
        <f>+AE106/AE94-1</f>
        <v>0.13948787061994605</v>
      </c>
      <c r="AF325" s="8">
        <f>+AF106/AF94-1</f>
        <v>-5.6516724336793556E-2</v>
      </c>
      <c r="AG325" s="8">
        <f>+AG106/AG94-1</f>
        <v>-0.19047619047619047</v>
      </c>
      <c r="AH325" s="8">
        <f>+AH106/AH94-1</f>
        <v>-6.7741935483870974E-2</v>
      </c>
      <c r="AI325" s="8">
        <f>+AI106/AI94-1</f>
        <v>1.2195121951219523E-2</v>
      </c>
      <c r="AJ325" s="8">
        <f>+AJ106/AJ94-1</f>
        <v>7.182320441988943E-2</v>
      </c>
      <c r="AK325" s="8">
        <f>+AK106/AK94-1</f>
        <v>4.4117647058823595E-2</v>
      </c>
      <c r="AL325" s="8">
        <f>+AL106/AL94-1</f>
        <v>-0.16723549488054612</v>
      </c>
      <c r="AM325" s="8">
        <f>+AM106/AM94-1</f>
        <v>-5.7142857142857162E-2</v>
      </c>
      <c r="AN325" s="16">
        <f>+AN106/AN94-1</f>
        <v>3.4256657299611915E-2</v>
      </c>
      <c r="AP325" s="21">
        <v>42064</v>
      </c>
      <c r="AQ325" s="8">
        <f>+AQ106/AQ94-1</f>
        <v>-5.3268765133171914E-2</v>
      </c>
      <c r="AR325" s="8">
        <f>+AR106/AR94-1</f>
        <v>0.21818181818181825</v>
      </c>
      <c r="AS325" s="8">
        <f>+AS106/AS94-1</f>
        <v>0.11627906976744184</v>
      </c>
      <c r="AT325" s="8">
        <f>+AT106/AT94-1</f>
        <v>0.40740740740740744</v>
      </c>
      <c r="AU325" s="8">
        <f>+AU106/AU94-1</f>
        <v>0.41666666666666674</v>
      </c>
      <c r="AV325" s="8">
        <f>+AV106/AV94-1</f>
        <v>0.14285714285714279</v>
      </c>
      <c r="AW325" s="8">
        <f>+AW106/AW94-1</f>
        <v>0.31428571428571428</v>
      </c>
      <c r="AX325" s="8">
        <f>+AX106/AX94-1</f>
        <v>0.15384615384615374</v>
      </c>
      <c r="AY325" s="8">
        <f>+AY106/AY94-1</f>
        <v>0.14573991031390143</v>
      </c>
      <c r="AZ325" s="8">
        <f>+AZ106/AZ94-1</f>
        <v>0.37246963562753033</v>
      </c>
      <c r="BA325" s="8">
        <f>+BA106/BA94-1</f>
        <v>1.074074074074074</v>
      </c>
      <c r="BB325" s="8">
        <f>+BB106/BB94-1</f>
        <v>0.12790697674418605</v>
      </c>
      <c r="BC325" s="8">
        <f>+BC106/BC94-1</f>
        <v>0.101123595505618</v>
      </c>
      <c r="BD325" s="8">
        <f>+BD106/BD94-1</f>
        <v>0.17708333333333326</v>
      </c>
      <c r="BE325" s="8">
        <f>+BE106/BE94-1</f>
        <v>0.25</v>
      </c>
      <c r="BF325" s="8">
        <f>+BF106/BF94-1</f>
        <v>8.6206896551724199E-2</v>
      </c>
      <c r="BG325" s="8">
        <f>+BG106/BG94-1</f>
        <v>-0.15789473684210531</v>
      </c>
      <c r="BH325" s="16">
        <f>+BH106/BH94-1</f>
        <v>0.15950180795500191</v>
      </c>
    </row>
    <row r="326" spans="2:60" ht="16.5" hidden="1" customHeight="1" x14ac:dyDescent="0.25">
      <c r="B326" s="20">
        <v>42095</v>
      </c>
      <c r="C326" s="9">
        <f>+C107/C95-1</f>
        <v>-5.7845263919016676E-2</v>
      </c>
      <c r="D326" s="9">
        <f>+D107/D95-1</f>
        <v>2.3391812865497075E-2</v>
      </c>
      <c r="E326" s="9">
        <f>+E107/E95-1</f>
        <v>-0.17647058823529416</v>
      </c>
      <c r="F326" s="9">
        <f>+F107/F95-1</f>
        <v>-2.2653721682847849E-2</v>
      </c>
      <c r="G326" s="9">
        <f>+G107/G95-1</f>
        <v>-0.14375000000000004</v>
      </c>
      <c r="H326" s="9">
        <f>+H107/H95-1</f>
        <v>-0.21518987341772156</v>
      </c>
      <c r="I326" s="9">
        <f>+I107/I95-1</f>
        <v>-5.3639846743295028E-2</v>
      </c>
      <c r="J326" s="9">
        <f>+J107/J95-1</f>
        <v>-6.557377049180324E-2</v>
      </c>
      <c r="K326" s="9">
        <f>+K107/K95-1</f>
        <v>2.680798004987528E-2</v>
      </c>
      <c r="L326" s="9">
        <f>+L107/L95-1</f>
        <v>-1.6931216931216908E-2</v>
      </c>
      <c r="M326" s="9">
        <f>+M107/M95-1</f>
        <v>-9.4017094017094016E-2</v>
      </c>
      <c r="N326" s="9">
        <f>+N107/N95-1</f>
        <v>-0.10301507537688437</v>
      </c>
      <c r="O326" s="9">
        <f>+O107/O95-1</f>
        <v>-0.11758241758241761</v>
      </c>
      <c r="P326" s="9">
        <f>+P107/P95-1</f>
        <v>-4.2471042471042497E-2</v>
      </c>
      <c r="Q326" s="9">
        <f>+Q107/Q95-1</f>
        <v>-5.1948051948051965E-2</v>
      </c>
      <c r="R326" s="9">
        <f>+R107/R95-1</f>
        <v>-0.13311688311688308</v>
      </c>
      <c r="S326" s="9">
        <f>+S107/S95-1</f>
        <v>-0.15909090909090906</v>
      </c>
      <c r="T326" s="17">
        <f>+T107/T95-1</f>
        <v>-5.9233038348082578E-2</v>
      </c>
      <c r="V326" s="20">
        <v>42095</v>
      </c>
      <c r="W326" s="9">
        <f>+W107/W95-1</f>
        <v>-5.3742802303263004E-2</v>
      </c>
      <c r="X326" s="9">
        <f>+X107/X95-1</f>
        <v>-3.1746031746031744E-2</v>
      </c>
      <c r="Y326" s="9">
        <f>+Y107/Y95-1</f>
        <v>-0.25274725274725274</v>
      </c>
      <c r="Z326" s="9">
        <f>+Z107/Z95-1</f>
        <v>3.0837004405286361E-2</v>
      </c>
      <c r="AA326" s="9">
        <f>+AA107/AA95-1</f>
        <v>-0.1228813559322034</v>
      </c>
      <c r="AB326" s="9">
        <f>+AB107/AB95-1</f>
        <v>-1.8181818181818188E-2</v>
      </c>
      <c r="AC326" s="9">
        <f>+AC107/AC95-1</f>
        <v>-0.15469613259668513</v>
      </c>
      <c r="AD326" s="9">
        <f>+AD107/AD95-1</f>
        <v>-0.11864406779661019</v>
      </c>
      <c r="AE326" s="9">
        <f>+AE107/AE95-1</f>
        <v>2.98146655922642E-2</v>
      </c>
      <c r="AF326" s="9">
        <f>+AF107/AF95-1</f>
        <v>-1.139601139601143E-2</v>
      </c>
      <c r="AG326" s="9">
        <f>+AG107/AG95-1</f>
        <v>4.1095890410958846E-2</v>
      </c>
      <c r="AH326" s="9">
        <f>+AH107/AH95-1</f>
        <v>-0.10236220472440949</v>
      </c>
      <c r="AI326" s="9">
        <f>+AI107/AI95-1</f>
        <v>-0.1322823851953393</v>
      </c>
      <c r="AJ326" s="9">
        <f>+AJ107/AJ95-1</f>
        <v>1.1764705882352899E-2</v>
      </c>
      <c r="AK326" s="9">
        <f>+AK107/AK95-1</f>
        <v>-8.1632653061224469E-2</v>
      </c>
      <c r="AL326" s="9">
        <f>+AL107/AL95-1</f>
        <v>-0.10648148148148151</v>
      </c>
      <c r="AM326" s="9">
        <f>+AM107/AM95-1</f>
        <v>-0.17241379310344829</v>
      </c>
      <c r="AN326" s="17">
        <f>+AN107/AN95-1</f>
        <v>-5.8786346396965894E-2</v>
      </c>
      <c r="AP326" s="20">
        <v>42095</v>
      </c>
      <c r="AQ326" s="9">
        <f>+AQ107/AQ95-1</f>
        <v>-7.0381231671554301E-2</v>
      </c>
      <c r="AR326" s="9">
        <f>+AR107/AR95-1</f>
        <v>0.17777777777777781</v>
      </c>
      <c r="AS326" s="9">
        <f>+AS107/AS95-1</f>
        <v>-2.2222222222222254E-2</v>
      </c>
      <c r="AT326" s="9">
        <f>+AT107/AT95-1</f>
        <v>-0.17073170731707321</v>
      </c>
      <c r="AU326" s="9">
        <f>+AU107/AU95-1</f>
        <v>-0.20238095238095233</v>
      </c>
      <c r="AV326" s="9">
        <f>+AV107/AV95-1</f>
        <v>-0.66666666666666674</v>
      </c>
      <c r="AW326" s="9">
        <f>+AW107/AW95-1</f>
        <v>0.17500000000000004</v>
      </c>
      <c r="AX326" s="9">
        <f>+AX107/AX95-1</f>
        <v>7.4626865671641784E-2</v>
      </c>
      <c r="AY326" s="9">
        <f>+AY107/AY95-1</f>
        <v>1.6528925619834656E-2</v>
      </c>
      <c r="AZ326" s="9">
        <f>+AZ107/AZ95-1</f>
        <v>-3.2921810699588439E-2</v>
      </c>
      <c r="BA326" s="9">
        <f>+BA107/BA95-1</f>
        <v>-0.31818181818181823</v>
      </c>
      <c r="BB326" s="9">
        <f>+BB107/BB95-1</f>
        <v>-0.10416666666666663</v>
      </c>
      <c r="BC326" s="9">
        <f>+BC107/BC95-1</f>
        <v>-5.817174515235457E-2</v>
      </c>
      <c r="BD326" s="9">
        <f>+BD107/BD95-1</f>
        <v>-0.1460674157303371</v>
      </c>
      <c r="BE326" s="9">
        <f>+BE107/BE95-1</f>
        <v>0</v>
      </c>
      <c r="BF326" s="9">
        <f>+BF107/BF95-1</f>
        <v>-0.19565217391304346</v>
      </c>
      <c r="BG326" s="9">
        <f>+BG107/BG95-1</f>
        <v>-0.1333333333333333</v>
      </c>
      <c r="BH326" s="17">
        <f>+BH107/BH95-1</f>
        <v>-6.0549604098742438E-2</v>
      </c>
    </row>
    <row r="327" spans="2:60" ht="16.5" hidden="1" customHeight="1" x14ac:dyDescent="0.25">
      <c r="B327" s="21">
        <v>42125</v>
      </c>
      <c r="C327" s="8">
        <f>+C108/C96-1</f>
        <v>3.7376048817696406E-2</v>
      </c>
      <c r="D327" s="8">
        <f>+D108/D96-1</f>
        <v>-0.14893617021276595</v>
      </c>
      <c r="E327" s="8">
        <f>+E108/E96-1</f>
        <v>-7.2580645161290369E-2</v>
      </c>
      <c r="F327" s="8">
        <f>+F108/F96-1</f>
        <v>-0.13718411552346566</v>
      </c>
      <c r="G327" s="8">
        <f>+G108/G96-1</f>
        <v>7.7966101694915357E-2</v>
      </c>
      <c r="H327" s="8">
        <f>+H108/H96-1</f>
        <v>0.25</v>
      </c>
      <c r="I327" s="8">
        <f>+I108/I96-1</f>
        <v>-0.11418685121107264</v>
      </c>
      <c r="J327" s="8">
        <f>+J108/J96-1</f>
        <v>-0.24803149606299213</v>
      </c>
      <c r="K327" s="8">
        <f>+K108/K96-1</f>
        <v>3.2869785082174419E-2</v>
      </c>
      <c r="L327" s="8">
        <f>+L108/L96-1</f>
        <v>-5.19750519750517E-3</v>
      </c>
      <c r="M327" s="8">
        <f>+M108/M96-1</f>
        <v>1.0000000000000009E-2</v>
      </c>
      <c r="N327" s="8">
        <f>+N108/N96-1</f>
        <v>-0.10256410256410253</v>
      </c>
      <c r="O327" s="8">
        <f>+O108/O96-1</f>
        <v>4.2918454935623185E-3</v>
      </c>
      <c r="P327" s="8">
        <f>+P108/P96-1</f>
        <v>-2.6515151515151492E-2</v>
      </c>
      <c r="Q327" s="8">
        <f>+Q108/Q96-1</f>
        <v>-9.9999999999999978E-2</v>
      </c>
      <c r="R327" s="8">
        <f>+R108/R96-1</f>
        <v>-0.16874999999999996</v>
      </c>
      <c r="S327" s="8">
        <f>+S108/S96-1</f>
        <v>0.3793103448275863</v>
      </c>
      <c r="T327" s="16">
        <f>+T108/T96-1</f>
        <v>-1.583210603829166E-2</v>
      </c>
      <c r="V327" s="21">
        <v>42125</v>
      </c>
      <c r="W327" s="8">
        <f>+W108/W96-1</f>
        <v>8.9249492900608463E-2</v>
      </c>
      <c r="X327" s="8">
        <f>+X108/X96-1</f>
        <v>-0.1171875</v>
      </c>
      <c r="Y327" s="8">
        <f>+Y108/Y96-1</f>
        <v>-0.12195121951219512</v>
      </c>
      <c r="Z327" s="8">
        <f>+Z108/Z96-1</f>
        <v>-9.3896713615023497E-2</v>
      </c>
      <c r="AA327" s="8">
        <f>+AA108/AA96-1</f>
        <v>2.155172413793105E-2</v>
      </c>
      <c r="AB327" s="8">
        <f>+AB108/AB96-1</f>
        <v>0.32499999999999996</v>
      </c>
      <c r="AC327" s="8">
        <f>+AC108/AC96-1</f>
        <v>-6.7796610169491567E-2</v>
      </c>
      <c r="AD327" s="8">
        <f>+AD108/AD96-1</f>
        <v>-0.2247191011235955</v>
      </c>
      <c r="AE327" s="8">
        <f>+AE108/AE96-1</f>
        <v>2.8099173553719048E-2</v>
      </c>
      <c r="AF327" s="8">
        <f>+AF108/AF96-1</f>
        <v>-1.2195121951219523E-2</v>
      </c>
      <c r="AG327" s="8">
        <f>+AG108/AG96-1</f>
        <v>-4.2253521126760618E-2</v>
      </c>
      <c r="AH327" s="8">
        <f>+AH108/AH96-1</f>
        <v>-0.11278195488721809</v>
      </c>
      <c r="AI327" s="8">
        <f>+AI108/AI96-1</f>
        <v>-1.4694508894044889E-2</v>
      </c>
      <c r="AJ327" s="8">
        <f>+AJ108/AJ96-1</f>
        <v>-5.8823529411764497E-3</v>
      </c>
      <c r="AK327" s="8">
        <f>+AK108/AK96-1</f>
        <v>-6.7796610169491567E-2</v>
      </c>
      <c r="AL327" s="8">
        <f>+AL108/AL96-1</f>
        <v>-0.24782608695652175</v>
      </c>
      <c r="AM327" s="8">
        <f>+AM108/AM96-1</f>
        <v>0.26315789473684204</v>
      </c>
      <c r="AN327" s="16">
        <f>+AN108/AN96-1</f>
        <v>-1.2311227839789884E-2</v>
      </c>
      <c r="AP327" s="21">
        <v>42125</v>
      </c>
      <c r="AQ327" s="8">
        <f>+AQ108/AQ96-1</f>
        <v>-0.12</v>
      </c>
      <c r="AR327" s="8">
        <f>+AR108/AR96-1</f>
        <v>-0.21666666666666667</v>
      </c>
      <c r="AS327" s="8">
        <f>+AS108/AS96-1</f>
        <v>2.3809523809523725E-2</v>
      </c>
      <c r="AT327" s="8">
        <f>+AT108/AT96-1</f>
        <v>-0.28125</v>
      </c>
      <c r="AU327" s="8">
        <f>+AU108/AU96-1</f>
        <v>0.28571428571428581</v>
      </c>
      <c r="AV327" s="8">
        <f>+AV108/AV96-1</f>
        <v>0</v>
      </c>
      <c r="AW327" s="8">
        <f>+AW108/AW96-1</f>
        <v>-0.1875</v>
      </c>
      <c r="AX327" s="8">
        <f>+AX108/AX96-1</f>
        <v>-0.30263157894736847</v>
      </c>
      <c r="AY327" s="8">
        <f>+AY108/AY96-1</f>
        <v>4.8387096774193505E-2</v>
      </c>
      <c r="AZ327" s="8">
        <f>+AZ108/AZ96-1</f>
        <v>1.7857142857142794E-2</v>
      </c>
      <c r="BA327" s="8">
        <f>+BA108/BA96-1</f>
        <v>0.13793103448275867</v>
      </c>
      <c r="BB327" s="8">
        <f>+BB108/BB96-1</f>
        <v>-8.064516129032262E-2</v>
      </c>
      <c r="BC327" s="8">
        <f>+BC108/BC96-1</f>
        <v>7.6923076923076872E-2</v>
      </c>
      <c r="BD327" s="8">
        <f>+BD108/BD96-1</f>
        <v>-6.3829787234042534E-2</v>
      </c>
      <c r="BE327" s="8">
        <f>+BE108/BE96-1</f>
        <v>-0.19047619047619047</v>
      </c>
      <c r="BF327" s="8">
        <f>+BF108/BF96-1</f>
        <v>3.3333333333333437E-2</v>
      </c>
      <c r="BG327" s="8">
        <f>+BG108/BG96-1</f>
        <v>0.60000000000000009</v>
      </c>
      <c r="BH327" s="16">
        <f>+BH108/BH96-1</f>
        <v>-2.6264591439688734E-2</v>
      </c>
    </row>
    <row r="328" spans="2:60" ht="16.5" hidden="1" customHeight="1" x14ac:dyDescent="0.25">
      <c r="B328" s="20">
        <v>42156</v>
      </c>
      <c r="C328" s="9">
        <f>+C109/C97-1</f>
        <v>0.16045380875202597</v>
      </c>
      <c r="D328" s="9">
        <f>+D109/D97-1</f>
        <v>8.98876404494382E-2</v>
      </c>
      <c r="E328" s="9">
        <f>+E109/E97-1</f>
        <v>0.11278195488721798</v>
      </c>
      <c r="F328" s="9">
        <f>+F109/F97-1</f>
        <v>0.12719298245614041</v>
      </c>
      <c r="G328" s="9">
        <f>+G109/G97-1</f>
        <v>0.12847222222222232</v>
      </c>
      <c r="H328" s="9">
        <f>+H109/H97-1</f>
        <v>0.19696969696969702</v>
      </c>
      <c r="I328" s="9">
        <f>+I109/I97-1</f>
        <v>-5.859375E-2</v>
      </c>
      <c r="J328" s="9">
        <f>+J109/J97-1</f>
        <v>9.9502487562189046E-2</v>
      </c>
      <c r="K328" s="9">
        <f>+K109/K97-1</f>
        <v>0.20139860139860133</v>
      </c>
      <c r="L328" s="9">
        <f>+L109/L97-1</f>
        <v>-1.1133603238866363E-2</v>
      </c>
      <c r="M328" s="9">
        <f>+M109/M97-1</f>
        <v>7.7777777777777724E-2</v>
      </c>
      <c r="N328" s="9">
        <f>+N109/N97-1</f>
        <v>6.3583815028901647E-2</v>
      </c>
      <c r="O328" s="9">
        <f>+O109/O97-1</f>
        <v>4.9609810479375627E-2</v>
      </c>
      <c r="P328" s="9">
        <f>+P109/P97-1</f>
        <v>0.13963963963963955</v>
      </c>
      <c r="Q328" s="9">
        <f>+Q109/Q97-1</f>
        <v>3.2967032967033072E-2</v>
      </c>
      <c r="R328" s="9">
        <f>+R109/R97-1</f>
        <v>-1.2158054711246202E-2</v>
      </c>
      <c r="S328" s="9">
        <f>+S109/S97-1</f>
        <v>-0.27777777777777779</v>
      </c>
      <c r="T328" s="17">
        <f>+T109/T97-1</f>
        <v>9.203539823008855E-2</v>
      </c>
      <c r="V328" s="20">
        <v>42156</v>
      </c>
      <c r="W328" s="9">
        <f>+W109/W97-1</f>
        <v>0.16701461377870563</v>
      </c>
      <c r="X328" s="9">
        <f>+X109/X97-1</f>
        <v>7.8125E-2</v>
      </c>
      <c r="Y328" s="9">
        <f>+Y109/Y97-1</f>
        <v>-6.9999999999999951E-2</v>
      </c>
      <c r="Z328" s="9">
        <f>+Z109/Z97-1</f>
        <v>0.12209302325581395</v>
      </c>
      <c r="AA328" s="9">
        <f>+AA109/AA97-1</f>
        <v>0.18269230769230771</v>
      </c>
      <c r="AB328" s="9">
        <f>+AB109/AB97-1</f>
        <v>0.25</v>
      </c>
      <c r="AC328" s="9">
        <f>+AC109/AC97-1</f>
        <v>-0.14130434782608692</v>
      </c>
      <c r="AD328" s="9">
        <f>+AD109/AD97-1</f>
        <v>0.20300751879699241</v>
      </c>
      <c r="AE328" s="9">
        <f>+AE109/AE97-1</f>
        <v>0.2570093457943925</v>
      </c>
      <c r="AF328" s="9">
        <f>+AF109/AF97-1</f>
        <v>2.6702269692924219E-3</v>
      </c>
      <c r="AG328" s="9">
        <f>+AG109/AG97-1</f>
        <v>0.1454545454545455</v>
      </c>
      <c r="AH328" s="9">
        <f>+AH109/AH97-1</f>
        <v>-0.10526315789473684</v>
      </c>
      <c r="AI328" s="9">
        <f>+AI109/AI97-1</f>
        <v>1.4234875444839812E-2</v>
      </c>
      <c r="AJ328" s="9">
        <f>+AJ109/AJ97-1</f>
        <v>0.13571428571428568</v>
      </c>
      <c r="AK328" s="9">
        <f>+AK109/AK97-1</f>
        <v>0.21818181818181825</v>
      </c>
      <c r="AL328" s="9">
        <f>+AL109/AL97-1</f>
        <v>-0.10300429184549353</v>
      </c>
      <c r="AM328" s="9">
        <f>+AM109/AM97-1</f>
        <v>-0.29166666666666663</v>
      </c>
      <c r="AN328" s="17">
        <f>+AN109/AN97-1</f>
        <v>8.7606112054329444E-2</v>
      </c>
      <c r="AP328" s="20">
        <v>42156</v>
      </c>
      <c r="AQ328" s="9">
        <f>+AQ109/AQ97-1</f>
        <v>0.1376811594202898</v>
      </c>
      <c r="AR328" s="9">
        <f>+AR109/AR97-1</f>
        <v>0.12000000000000011</v>
      </c>
      <c r="AS328" s="9">
        <f>+AS109/AS97-1</f>
        <v>0.66666666666666674</v>
      </c>
      <c r="AT328" s="9">
        <f>+AT109/AT97-1</f>
        <v>0.14285714285714279</v>
      </c>
      <c r="AU328" s="9">
        <f>+AU109/AU97-1</f>
        <v>-1.2499999999999956E-2</v>
      </c>
      <c r="AV328" s="9">
        <f>+AV109/AV97-1</f>
        <v>5.555555555555558E-2</v>
      </c>
      <c r="AW328" s="9">
        <f>+AW109/AW97-1</f>
        <v>0.15277777777777768</v>
      </c>
      <c r="AX328" s="9">
        <f>+AX109/AX97-1</f>
        <v>-0.1029411764705882</v>
      </c>
      <c r="AY328" s="9">
        <f>+AY109/AY97-1</f>
        <v>3.6111111111111205E-2</v>
      </c>
      <c r="AZ328" s="9">
        <f>+AZ109/AZ97-1</f>
        <v>-5.4393305439330519E-2</v>
      </c>
      <c r="BA328" s="9">
        <f>+BA109/BA97-1</f>
        <v>-2.8571428571428581E-2</v>
      </c>
      <c r="BB328" s="9">
        <f>+BB109/BB97-1</f>
        <v>0.38983050847457634</v>
      </c>
      <c r="BC328" s="9">
        <f>+BC109/BC97-1</f>
        <v>0.17737789203084842</v>
      </c>
      <c r="BD328" s="9">
        <f>+BD109/BD97-1</f>
        <v>0.14634146341463405</v>
      </c>
      <c r="BE328" s="9">
        <f>+BE109/BE97-1</f>
        <v>-0.25</v>
      </c>
      <c r="BF328" s="9">
        <f>+BF109/BF97-1</f>
        <v>0.20833333333333326</v>
      </c>
      <c r="BG328" s="9">
        <f>+BG109/BG97-1</f>
        <v>-0.25</v>
      </c>
      <c r="BH328" s="17">
        <f>+BH109/BH97-1</f>
        <v>0.10495049504950504</v>
      </c>
    </row>
    <row r="329" spans="2:60" ht="16.5" hidden="1" customHeight="1" x14ac:dyDescent="0.25">
      <c r="B329" s="21">
        <v>42186</v>
      </c>
      <c r="C329" s="8">
        <f>+C110/C98-1</f>
        <v>3.854707190511486E-2</v>
      </c>
      <c r="D329" s="8">
        <f>+D110/D98-1</f>
        <v>8.7431693989071135E-2</v>
      </c>
      <c r="E329" s="8">
        <f>+E110/E98-1</f>
        <v>-0.13600000000000001</v>
      </c>
      <c r="F329" s="8">
        <f>+F110/F98-1</f>
        <v>9.8360655737705027E-2</v>
      </c>
      <c r="G329" s="8">
        <f>+G110/G98-1</f>
        <v>1.8867924528301883E-2</v>
      </c>
      <c r="H329" s="8">
        <f>+H110/H98-1</f>
        <v>0.10169491525423724</v>
      </c>
      <c r="I329" s="8">
        <f>+I110/I98-1</f>
        <v>-7.999999999999996E-2</v>
      </c>
      <c r="J329" s="8">
        <f>+J110/J98-1</f>
        <v>-5.7251908396946605E-2</v>
      </c>
      <c r="K329" s="8">
        <f>+K110/K98-1</f>
        <v>0.12066974595842961</v>
      </c>
      <c r="L329" s="8">
        <f>+L110/L98-1</f>
        <v>-5.020080321285092E-3</v>
      </c>
      <c r="M329" s="8">
        <f>+M110/M98-1</f>
        <v>-0.14634146341463417</v>
      </c>
      <c r="N329" s="8">
        <f>+N110/N98-1</f>
        <v>-0.15776699029126218</v>
      </c>
      <c r="O329" s="8">
        <f>+O110/O98-1</f>
        <v>-3.8293746970431419E-2</v>
      </c>
      <c r="P329" s="8">
        <f>+P110/P98-1</f>
        <v>-6.11510791366906E-2</v>
      </c>
      <c r="Q329" s="8">
        <f>+Q110/Q98-1</f>
        <v>-0.10909090909090913</v>
      </c>
      <c r="R329" s="8">
        <f>+R110/R98-1</f>
        <v>-5.4200542005420349E-3</v>
      </c>
      <c r="S329" s="8">
        <f>+S110/S98-1</f>
        <v>6.9767441860465018E-2</v>
      </c>
      <c r="T329" s="16">
        <f>+T110/T98-1</f>
        <v>7.8775602070673134E-3</v>
      </c>
      <c r="V329" s="21">
        <v>42186</v>
      </c>
      <c r="W329" s="8">
        <f>+W110/W98-1</f>
        <v>9.5712861415752748E-2</v>
      </c>
      <c r="X329" s="8">
        <f>+X110/X98-1</f>
        <v>0.14516129032258074</v>
      </c>
      <c r="Y329" s="8">
        <f>+Y110/Y98-1</f>
        <v>-0.23170731707317072</v>
      </c>
      <c r="Z329" s="8">
        <f>+Z110/Z98-1</f>
        <v>0.15555555555555545</v>
      </c>
      <c r="AA329" s="8">
        <f>+AA110/AA98-1</f>
        <v>4.7008547008547064E-2</v>
      </c>
      <c r="AB329" s="8">
        <f>+AB110/AB98-1</f>
        <v>0.32432432432432434</v>
      </c>
      <c r="AC329" s="8">
        <f>+AC110/AC98-1</f>
        <v>-0.101123595505618</v>
      </c>
      <c r="AD329" s="8">
        <f>+AD110/AD98-1</f>
        <v>1.1428571428571344E-2</v>
      </c>
      <c r="AE329" s="8">
        <f>+AE110/AE98-1</f>
        <v>0.14064914992272026</v>
      </c>
      <c r="AF329" s="8">
        <f>+AF110/AF98-1</f>
        <v>2.2911051212938016E-2</v>
      </c>
      <c r="AG329" s="8">
        <f>+AG110/AG98-1</f>
        <v>-5.4054054054054057E-2</v>
      </c>
      <c r="AH329" s="8">
        <f>+AH110/AH98-1</f>
        <v>-0.15686274509803921</v>
      </c>
      <c r="AI329" s="8">
        <f>+AI110/AI98-1</f>
        <v>-4.4823232323232376E-2</v>
      </c>
      <c r="AJ329" s="8">
        <f>+AJ110/AJ98-1</f>
        <v>-0.11940298507462688</v>
      </c>
      <c r="AK329" s="8">
        <f>+AK110/AK98-1</f>
        <v>-0.24242424242424243</v>
      </c>
      <c r="AL329" s="8">
        <f>+AL110/AL98-1</f>
        <v>4.5267489711934061E-2</v>
      </c>
      <c r="AM329" s="8">
        <f>+AM110/AM98-1</f>
        <v>-0.2068965517241379</v>
      </c>
      <c r="AN329" s="16">
        <f>+AN110/AN98-1</f>
        <v>2.8911564625850428E-2</v>
      </c>
      <c r="AP329" s="21">
        <v>42186</v>
      </c>
      <c r="AQ329" s="8">
        <f>+AQ110/AQ98-1</f>
        <v>-0.12716763005780352</v>
      </c>
      <c r="AR329" s="8">
        <f>+AR110/AR98-1</f>
        <v>-3.3898305084745783E-2</v>
      </c>
      <c r="AS329" s="8">
        <f>+AS110/AS98-1</f>
        <v>4.6511627906976827E-2</v>
      </c>
      <c r="AT329" s="8">
        <f>+AT110/AT98-1</f>
        <v>-6.25E-2</v>
      </c>
      <c r="AU329" s="8">
        <f>+AU110/AU98-1</f>
        <v>-5.9523809523809534E-2</v>
      </c>
      <c r="AV329" s="8">
        <f>+AV110/AV98-1</f>
        <v>-0.27272727272727271</v>
      </c>
      <c r="AW329" s="8">
        <f>+AW110/AW98-1</f>
        <v>-4.123711340206182E-2</v>
      </c>
      <c r="AX329" s="8">
        <f>+AX110/AX98-1</f>
        <v>-0.1954022988505747</v>
      </c>
      <c r="AY329" s="8">
        <f>+AY110/AY98-1</f>
        <v>6.164383561643838E-2</v>
      </c>
      <c r="AZ329" s="8">
        <f>+AZ110/AZ98-1</f>
        <v>-8.6614173228346414E-2</v>
      </c>
      <c r="BA329" s="8">
        <f>+BA110/BA98-1</f>
        <v>-0.2857142857142857</v>
      </c>
      <c r="BB329" s="8">
        <f>+BB110/BB98-1</f>
        <v>-0.15923566878980888</v>
      </c>
      <c r="BC329" s="8">
        <f>+BC110/BC98-1</f>
        <v>-1.6701461377870541E-2</v>
      </c>
      <c r="BD329" s="8">
        <f>+BD110/BD98-1</f>
        <v>9.0909090909090828E-2</v>
      </c>
      <c r="BE329" s="8">
        <f>+BE110/BE98-1</f>
        <v>9.0909090909090828E-2</v>
      </c>
      <c r="BF329" s="8">
        <f>+BF110/BF98-1</f>
        <v>-0.10317460317460314</v>
      </c>
      <c r="BG329" s="8">
        <f>+BG110/BG98-1</f>
        <v>0.64285714285714279</v>
      </c>
      <c r="BH329" s="16">
        <f>+BH110/BH98-1</f>
        <v>-4.8387096774193505E-2</v>
      </c>
    </row>
    <row r="330" spans="2:60" ht="16.5" hidden="1" customHeight="1" x14ac:dyDescent="0.25">
      <c r="B330" s="20">
        <v>42217</v>
      </c>
      <c r="C330" s="9">
        <f>+C111/C99-1</f>
        <v>-3.90625E-2</v>
      </c>
      <c r="D330" s="9">
        <f>+D111/D99-1</f>
        <v>0.30379746835443044</v>
      </c>
      <c r="E330" s="9">
        <f>+E111/E99-1</f>
        <v>-6.7961165048543659E-2</v>
      </c>
      <c r="F330" s="9">
        <f>+F111/F99-1</f>
        <v>4.0268456375838868E-2</v>
      </c>
      <c r="G330" s="9">
        <f>+G111/G99-1</f>
        <v>5.6701030927835072E-2</v>
      </c>
      <c r="H330" s="9">
        <f>+H111/H99-1</f>
        <v>-4.166666666666663E-2</v>
      </c>
      <c r="I330" s="9">
        <f>+I111/I99-1</f>
        <v>-0.17514124293785316</v>
      </c>
      <c r="J330" s="9">
        <f>+J111/J99-1</f>
        <v>7.6923076923076872E-2</v>
      </c>
      <c r="K330" s="9">
        <f>+K111/K99-1</f>
        <v>-6.9064748201438819E-2</v>
      </c>
      <c r="L330" s="9">
        <f>+L111/L99-1</f>
        <v>-0.10058027079303677</v>
      </c>
      <c r="M330" s="9">
        <f>+M111/M99-1</f>
        <v>-0.11842105263157898</v>
      </c>
      <c r="N330" s="9">
        <f>+N111/N99-1</f>
        <v>-6.315789473684208E-2</v>
      </c>
      <c r="O330" s="9">
        <f>+O111/O99-1</f>
        <v>0.16770186335403725</v>
      </c>
      <c r="P330" s="9">
        <f>+P111/P99-1</f>
        <v>0.17948717948717952</v>
      </c>
      <c r="Q330" s="9">
        <f>+Q111/Q99-1</f>
        <v>-0.47142857142857142</v>
      </c>
      <c r="R330" s="9">
        <f>+R111/R99-1</f>
        <v>-2.2222222222222254E-2</v>
      </c>
      <c r="S330" s="9">
        <f>+S111/S99-1</f>
        <v>-6.8965517241379337E-2</v>
      </c>
      <c r="T330" s="17">
        <f>+T111/T99-1</f>
        <v>-1.2946535602972875E-2</v>
      </c>
      <c r="V330" s="20">
        <v>42217</v>
      </c>
      <c r="W330" s="9">
        <f>+W111/W99-1</f>
        <v>1.3816925734024155E-2</v>
      </c>
      <c r="X330" s="9">
        <f>+X111/X99-1</f>
        <v>0.32758620689655182</v>
      </c>
      <c r="Y330" s="9">
        <f>+Y111/Y99-1</f>
        <v>-4.6875E-2</v>
      </c>
      <c r="Z330" s="9">
        <f>+Z111/Z99-1</f>
        <v>-2.6548672566371723E-2</v>
      </c>
      <c r="AA330" s="9">
        <f>+AA111/AA99-1</f>
        <v>0.14893617021276606</v>
      </c>
      <c r="AB330" s="9">
        <f>+AB111/AB99-1</f>
        <v>0.28571428571428581</v>
      </c>
      <c r="AC330" s="9">
        <f>+AC111/AC99-1</f>
        <v>-0.17757009345794394</v>
      </c>
      <c r="AD330" s="9">
        <f>+AD111/AD99-1</f>
        <v>0.13636363636363646</v>
      </c>
      <c r="AE330" s="9">
        <f>+AE111/AE99-1</f>
        <v>-8.6556169429097607E-2</v>
      </c>
      <c r="AF330" s="9">
        <f>+AF111/AF99-1</f>
        <v>-8.6513994910941472E-2</v>
      </c>
      <c r="AG330" s="9">
        <f>+AG111/AG99-1</f>
        <v>-0.15384615384615385</v>
      </c>
      <c r="AH330" s="9">
        <f>+AH111/AH99-1</f>
        <v>5.5248618784531356E-3</v>
      </c>
      <c r="AI330" s="9">
        <f>+AI111/AI99-1</f>
        <v>-3.5087719298245612E-2</v>
      </c>
      <c r="AJ330" s="9">
        <f>+AJ111/AJ99-1</f>
        <v>0.25714285714285712</v>
      </c>
      <c r="AK330" s="9">
        <f>+AK111/AK99-1</f>
        <v>-0.46938775510204078</v>
      </c>
      <c r="AL330" s="9">
        <f>+AL111/AL99-1</f>
        <v>-4.9180327868852514E-2</v>
      </c>
      <c r="AM330" s="9">
        <f>+AM111/AM99-1</f>
        <v>0.1333333333333333</v>
      </c>
      <c r="AN330" s="17">
        <f>+AN111/AN99-1</f>
        <v>-2.2585924713584338E-2</v>
      </c>
      <c r="AP330" s="20">
        <v>42217</v>
      </c>
      <c r="AQ330" s="9">
        <f>+AQ111/AQ99-1</f>
        <v>-0.20105820105820105</v>
      </c>
      <c r="AR330" s="9">
        <f>+AR111/AR99-1</f>
        <v>0.23809523809523814</v>
      </c>
      <c r="AS330" s="9">
        <f>+AS111/AS99-1</f>
        <v>-0.10256410256410253</v>
      </c>
      <c r="AT330" s="9">
        <f>+AT111/AT99-1</f>
        <v>0.25</v>
      </c>
      <c r="AU330" s="9">
        <f>+AU111/AU99-1</f>
        <v>-0.18867924528301883</v>
      </c>
      <c r="AV330" s="9">
        <f>+AV111/AV99-1</f>
        <v>-0.5</v>
      </c>
      <c r="AW330" s="9">
        <f>+AW111/AW99-1</f>
        <v>-0.17142857142857137</v>
      </c>
      <c r="AX330" s="9">
        <f>+AX111/AX99-1</f>
        <v>-4.7619047619047672E-2</v>
      </c>
      <c r="AY330" s="9">
        <f>+AY111/AY99-1</f>
        <v>-6.5789473684210176E-3</v>
      </c>
      <c r="AZ330" s="9">
        <f>+AZ111/AZ99-1</f>
        <v>-0.14516129032258063</v>
      </c>
      <c r="BA330" s="9">
        <f>+BA111/BA99-1</f>
        <v>-4.166666666666663E-2</v>
      </c>
      <c r="BB330" s="9">
        <f>+BB111/BB99-1</f>
        <v>-0.18269230769230771</v>
      </c>
      <c r="BC330" s="9">
        <f>+BC111/BC99-1</f>
        <v>0.96183206106870234</v>
      </c>
      <c r="BD330" s="9">
        <f>+BD111/BD99-1</f>
        <v>6.3829787234042534E-2</v>
      </c>
      <c r="BE330" s="9">
        <f>+BE111/BE99-1</f>
        <v>-0.47619047619047616</v>
      </c>
      <c r="BF330" s="9">
        <f>+BF111/BF99-1</f>
        <v>3.4482758620689724E-2</v>
      </c>
      <c r="BG330" s="9">
        <f>+BG111/BG99-1</f>
        <v>-0.2857142857142857</v>
      </c>
      <c r="BH330" s="17">
        <f>+BH111/BH99-1</f>
        <v>1.3440860215053752E-2</v>
      </c>
    </row>
    <row r="331" spans="2:60" ht="16.5" hidden="1" customHeight="1" x14ac:dyDescent="0.25">
      <c r="B331" s="21">
        <v>42248</v>
      </c>
      <c r="C331" s="8">
        <f>+C112/C100-1</f>
        <v>7.7279752704790816E-3</v>
      </c>
      <c r="D331" s="8">
        <f>+D112/D100-1</f>
        <v>-6.2111801242236142E-3</v>
      </c>
      <c r="E331" s="8">
        <f>+E112/E100-1</f>
        <v>-7.1428571428571397E-2</v>
      </c>
      <c r="F331" s="8">
        <f>+F112/F100-1</f>
        <v>-1.0000000000000009E-2</v>
      </c>
      <c r="G331" s="8">
        <f>+G112/G100-1</f>
        <v>3.2258064516129004E-2</v>
      </c>
      <c r="H331" s="8">
        <f>+H112/H100-1</f>
        <v>-5.2631578947368474E-2</v>
      </c>
      <c r="I331" s="8">
        <f>+I112/I100-1</f>
        <v>-2.1739130434782594E-2</v>
      </c>
      <c r="J331" s="8">
        <f>+J112/J100-1</f>
        <v>-0.18691588785046731</v>
      </c>
      <c r="K331" s="8">
        <f>+K112/K100-1</f>
        <v>0.14473684210526305</v>
      </c>
      <c r="L331" s="8">
        <f>+L112/L100-1</f>
        <v>1.0123734533183271E-2</v>
      </c>
      <c r="M331" s="8">
        <f>+M112/M100-1</f>
        <v>-0.1696428571428571</v>
      </c>
      <c r="N331" s="8">
        <f>+N112/N100-1</f>
        <v>-0.10416666666666663</v>
      </c>
      <c r="O331" s="8">
        <f>+O112/O100-1</f>
        <v>-1.6059295861643008E-2</v>
      </c>
      <c r="P331" s="8">
        <f>+P112/P100-1</f>
        <v>3.3472803347280422E-2</v>
      </c>
      <c r="Q331" s="8">
        <f>+Q112/Q100-1</f>
        <v>0.10769230769230775</v>
      </c>
      <c r="R331" s="8">
        <f>+R112/R100-1</f>
        <v>-8.1180811808118092E-2</v>
      </c>
      <c r="S331" s="8">
        <f>+S112/S100-1</f>
        <v>0.31034482758620685</v>
      </c>
      <c r="T331" s="16">
        <f>+T112/T100-1</f>
        <v>1.0697359512525484E-2</v>
      </c>
      <c r="V331" s="21">
        <v>42248</v>
      </c>
      <c r="W331" s="8">
        <f>+W112/W100-1</f>
        <v>7.3068893528183798E-2</v>
      </c>
      <c r="X331" s="8">
        <f>+X112/X100-1</f>
        <v>-8.6956521739129933E-3</v>
      </c>
      <c r="Y331" s="8">
        <f>+Y112/Y100-1</f>
        <v>8.4745762711864403E-2</v>
      </c>
      <c r="Z331" s="8">
        <f>+Z112/Z100-1</f>
        <v>-1.3245033112582738E-2</v>
      </c>
      <c r="AA331" s="8">
        <f>+AA112/AA100-1</f>
        <v>4.8780487804878092E-2</v>
      </c>
      <c r="AB331" s="8">
        <f>+AB112/AB100-1</f>
        <v>-8.6956521739130488E-2</v>
      </c>
      <c r="AC331" s="8">
        <f>+AC112/AC100-1</f>
        <v>-8.8435374149659851E-2</v>
      </c>
      <c r="AD331" s="8">
        <f>+AD112/AD100-1</f>
        <v>-1.5151515151515138E-2</v>
      </c>
      <c r="AE331" s="8">
        <f>+AE112/AE100-1</f>
        <v>0.14074803149606296</v>
      </c>
      <c r="AF331" s="8">
        <f>+AF112/AF100-1</f>
        <v>5.5384615384615365E-2</v>
      </c>
      <c r="AG331" s="8">
        <f>+AG112/AG100-1</f>
        <v>-0.16417910447761197</v>
      </c>
      <c r="AH331" s="8">
        <f>+AH112/AH100-1</f>
        <v>-9.4339622641509413E-2</v>
      </c>
      <c r="AI331" s="8">
        <f>+AI112/AI100-1</f>
        <v>-2.6941362916006351E-2</v>
      </c>
      <c r="AJ331" s="8">
        <f>+AJ112/AJ100-1</f>
        <v>-0.10928961748633881</v>
      </c>
      <c r="AK331" s="8">
        <f>+AK112/AK100-1</f>
        <v>0.125</v>
      </c>
      <c r="AL331" s="8">
        <f>+AL112/AL100-1</f>
        <v>-0.10326086956521741</v>
      </c>
      <c r="AM331" s="8">
        <f>+AM112/AM100-1</f>
        <v>0.73333333333333339</v>
      </c>
      <c r="AN331" s="16">
        <f>+AN112/AN100-1</f>
        <v>2.829841969864022E-2</v>
      </c>
      <c r="AP331" s="21">
        <v>42248</v>
      </c>
      <c r="AQ331" s="8">
        <f>+AQ112/AQ100-1</f>
        <v>-0.1785714285714286</v>
      </c>
      <c r="AR331" s="8">
        <f>+AR112/AR100-1</f>
        <v>0</v>
      </c>
      <c r="AS331" s="8">
        <f>+AS112/AS100-1</f>
        <v>-0.30769230769230771</v>
      </c>
      <c r="AT331" s="8">
        <f>+AT112/AT100-1</f>
        <v>0</v>
      </c>
      <c r="AU331" s="8">
        <f>+AU112/AU100-1</f>
        <v>-1.3513513513513487E-2</v>
      </c>
      <c r="AV331" s="8">
        <f>+AV112/AV100-1</f>
        <v>9.0909090909090828E-2</v>
      </c>
      <c r="AW331" s="8">
        <f>+AW112/AW100-1</f>
        <v>9.6385542168674787E-2</v>
      </c>
      <c r="AX331" s="8">
        <f>+AX112/AX100-1</f>
        <v>-0.46341463414634143</v>
      </c>
      <c r="AY331" s="8">
        <f>+AY112/AY100-1</f>
        <v>0.15942028985507251</v>
      </c>
      <c r="AZ331" s="8">
        <f>+AZ112/AZ100-1</f>
        <v>-0.11297071129707115</v>
      </c>
      <c r="BA331" s="8">
        <f>+BA112/BA100-1</f>
        <v>-0.17777777777777781</v>
      </c>
      <c r="BB331" s="8">
        <f>+BB112/BB100-1</f>
        <v>-0.12096774193548387</v>
      </c>
      <c r="BC331" s="8">
        <f>+BC112/BC100-1</f>
        <v>2.2408963585434094E-2</v>
      </c>
      <c r="BD331" s="8">
        <f>+BD112/BD100-1</f>
        <v>0.5</v>
      </c>
      <c r="BE331" s="8">
        <f>+BE112/BE100-1</f>
        <v>8.0000000000000071E-2</v>
      </c>
      <c r="BF331" s="8">
        <f>+BF112/BF100-1</f>
        <v>-3.4482758620689613E-2</v>
      </c>
      <c r="BG331" s="8">
        <f>+BG112/BG100-1</f>
        <v>-0.1428571428571429</v>
      </c>
      <c r="BH331" s="16">
        <f>+BH112/BH100-1</f>
        <v>-3.8600102933607827E-2</v>
      </c>
    </row>
    <row r="332" spans="2:60" ht="16.5" hidden="1" customHeight="1" x14ac:dyDescent="0.25">
      <c r="B332" s="20">
        <v>42278</v>
      </c>
      <c r="C332" s="9">
        <f>+C113/C101-1</f>
        <v>-1.3726835964310569E-3</v>
      </c>
      <c r="D332" s="9">
        <f>+D113/D101-1</f>
        <v>-0.18518518518518523</v>
      </c>
      <c r="E332" s="9">
        <f>+E113/E101-1</f>
        <v>-7.3394495412844041E-2</v>
      </c>
      <c r="F332" s="9">
        <f>+F113/F101-1</f>
        <v>0.11250000000000004</v>
      </c>
      <c r="G332" s="9">
        <f>+G113/G101-1</f>
        <v>3.0487804878047697E-3</v>
      </c>
      <c r="H332" s="9">
        <f>+H113/H101-1</f>
        <v>-0.18390804597701149</v>
      </c>
      <c r="I332" s="9">
        <f>+I113/I101-1</f>
        <v>0</v>
      </c>
      <c r="J332" s="9">
        <f>+J113/J101-1</f>
        <v>-6.6115702479338845E-2</v>
      </c>
      <c r="K332" s="9">
        <f>+K113/K101-1</f>
        <v>-6.0240963855421659E-2</v>
      </c>
      <c r="L332" s="9">
        <f>+L113/L101-1</f>
        <v>-0.10282258064516125</v>
      </c>
      <c r="M332" s="9">
        <f>+M113/M101-1</f>
        <v>-3.4482758620689613E-2</v>
      </c>
      <c r="N332" s="9">
        <f>+N113/N101-1</f>
        <v>-0.20924574209245739</v>
      </c>
      <c r="O332" s="9">
        <f>+O113/O101-1</f>
        <v>-6.5769031589849813E-2</v>
      </c>
      <c r="P332" s="9">
        <f>+P113/P101-1</f>
        <v>5.7471264367816133E-2</v>
      </c>
      <c r="Q332" s="9">
        <f>+Q113/Q101-1</f>
        <v>-0.10752688172043012</v>
      </c>
      <c r="R332" s="9">
        <f>+R113/R101-1</f>
        <v>-0.11235955056179781</v>
      </c>
      <c r="S332" s="9">
        <f>+S113/S101-1</f>
        <v>-8.108108108108103E-2</v>
      </c>
      <c r="T332" s="17">
        <f>+T113/T101-1</f>
        <v>-5.7743957027752923E-2</v>
      </c>
      <c r="V332" s="20">
        <v>42278</v>
      </c>
      <c r="W332" s="9">
        <f>+W113/W101-1</f>
        <v>4.5289855072463414E-3</v>
      </c>
      <c r="X332" s="9">
        <f>+X113/X101-1</f>
        <v>-0.16666666666666663</v>
      </c>
      <c r="Y332" s="9">
        <f>+Y113/Y101-1</f>
        <v>-0.14473684210526316</v>
      </c>
      <c r="Z332" s="9">
        <f>+Z113/Z101-1</f>
        <v>1.5075376884422065E-2</v>
      </c>
      <c r="AA332" s="9">
        <f>+AA113/AA101-1</f>
        <v>8.636363636363642E-2</v>
      </c>
      <c r="AB332" s="9">
        <f>+AB113/AB101-1</f>
        <v>-0.29230769230769227</v>
      </c>
      <c r="AC332" s="9">
        <f>+AC113/AC101-1</f>
        <v>1.6949152542372836E-2</v>
      </c>
      <c r="AD332" s="9">
        <f>+AD113/AD101-1</f>
        <v>-3.6144578313253017E-2</v>
      </c>
      <c r="AE332" s="9">
        <f>+AE113/AE101-1</f>
        <v>-5.7306590257879653E-2</v>
      </c>
      <c r="AF332" s="9">
        <f>+AF113/AF101-1</f>
        <v>-9.4339622641509413E-2</v>
      </c>
      <c r="AG332" s="9">
        <f>+AG113/AG101-1</f>
        <v>-5.633802816901412E-2</v>
      </c>
      <c r="AH332" s="9">
        <f>+AH113/AH101-1</f>
        <v>-0.17241379310344829</v>
      </c>
      <c r="AI332" s="9">
        <f>+AI113/AI101-1</f>
        <v>-6.6357000663569976E-2</v>
      </c>
      <c r="AJ332" s="9">
        <f>+AJ113/AJ101-1</f>
        <v>0.17610062893081757</v>
      </c>
      <c r="AK332" s="9">
        <f>+AK113/AK101-1</f>
        <v>-0.22727272727272729</v>
      </c>
      <c r="AL332" s="9">
        <f>+AL113/AL101-1</f>
        <v>-0.15139442231075695</v>
      </c>
      <c r="AM332" s="9">
        <f>+AM113/AM101-1</f>
        <v>0.14285714285714279</v>
      </c>
      <c r="AN332" s="17">
        <f>+AN113/AN101-1</f>
        <v>-5.2671409111548328E-2</v>
      </c>
      <c r="AP332" s="20">
        <v>42278</v>
      </c>
      <c r="AQ332" s="9">
        <f>+AQ113/AQ101-1</f>
        <v>-1.9830028328611915E-2</v>
      </c>
      <c r="AR332" s="9">
        <f>+AR113/AR101-1</f>
        <v>-0.22222222222222221</v>
      </c>
      <c r="AS332" s="9">
        <f>+AS113/AS101-1</f>
        <v>9.0909090909090828E-2</v>
      </c>
      <c r="AT332" s="9">
        <f>+AT113/AT101-1</f>
        <v>0.58536585365853666</v>
      </c>
      <c r="AU332" s="9">
        <f>+AU113/AU101-1</f>
        <v>-0.16666666666666663</v>
      </c>
      <c r="AV332" s="9">
        <f>+AV113/AV101-1</f>
        <v>0.13636363636363646</v>
      </c>
      <c r="AW332" s="9">
        <f>+AW113/AW101-1</f>
        <v>-3.5714285714285698E-2</v>
      </c>
      <c r="AX332" s="9">
        <f>+AX113/AX101-1</f>
        <v>-0.13157894736842102</v>
      </c>
      <c r="AY332" s="9">
        <f>+AY113/AY101-1</f>
        <v>-6.9767441860465129E-2</v>
      </c>
      <c r="AZ332" s="9">
        <f>+AZ113/AZ101-1</f>
        <v>-0.128</v>
      </c>
      <c r="BA332" s="9">
        <f>+BA113/BA101-1</f>
        <v>0</v>
      </c>
      <c r="BB332" s="9">
        <f>+BB113/BB101-1</f>
        <v>-0.27333333333333332</v>
      </c>
      <c r="BC332" s="9">
        <f>+BC113/BC101-1</f>
        <v>-6.3679245283018826E-2</v>
      </c>
      <c r="BD332" s="9">
        <f>+BD113/BD101-1</f>
        <v>-0.12745098039215685</v>
      </c>
      <c r="BE332" s="9">
        <f>+BE113/BE101-1</f>
        <v>0.18518518518518512</v>
      </c>
      <c r="BF332" s="9">
        <f>+BF113/BF101-1</f>
        <v>-1.9047619047619091E-2</v>
      </c>
      <c r="BG332" s="9">
        <f>+BG113/BG101-1</f>
        <v>-0.375</v>
      </c>
      <c r="BH332" s="17">
        <f>+BH113/BH101-1</f>
        <v>-7.2133963074280771E-2</v>
      </c>
    </row>
    <row r="333" spans="2:60" ht="16.5" hidden="1" customHeight="1" x14ac:dyDescent="0.25">
      <c r="B333" s="21">
        <v>42309</v>
      </c>
      <c r="C333" s="8">
        <f>+C114/C102-1</f>
        <v>6.0165975103734448E-2</v>
      </c>
      <c r="D333" s="8">
        <f>+D114/D102-1</f>
        <v>-3.7634408602150504E-2</v>
      </c>
      <c r="E333" s="8">
        <f>+E114/E102-1</f>
        <v>-9.0909090909090939E-2</v>
      </c>
      <c r="F333" s="8">
        <f>+F114/F102-1</f>
        <v>1.6666666666666607E-2</v>
      </c>
      <c r="G333" s="8">
        <f>+G114/G102-1</f>
        <v>6.0070671378091856E-2</v>
      </c>
      <c r="H333" s="8">
        <f>+H114/H102-1</f>
        <v>1.4925373134328401E-2</v>
      </c>
      <c r="I333" s="8">
        <f>+I114/I102-1</f>
        <v>-2.8112449799196804E-2</v>
      </c>
      <c r="J333" s="8">
        <f>+J114/J102-1</f>
        <v>0.11872146118721472</v>
      </c>
      <c r="K333" s="8">
        <f>+K114/K102-1</f>
        <v>0.16496700659868035</v>
      </c>
      <c r="L333" s="8">
        <f>+L114/L102-1</f>
        <v>-1.7629774730656189E-2</v>
      </c>
      <c r="M333" s="8">
        <f>+M114/M102-1</f>
        <v>7.8947368421052655E-2</v>
      </c>
      <c r="N333" s="8">
        <f>+N114/N102-1</f>
        <v>-1.9607843137254943E-2</v>
      </c>
      <c r="O333" s="8">
        <f>+O114/O102-1</f>
        <v>6.8561872909699062E-2</v>
      </c>
      <c r="P333" s="8">
        <f>+P114/P102-1</f>
        <v>1.2931034482758674E-2</v>
      </c>
      <c r="Q333" s="8">
        <f>+Q114/Q102-1</f>
        <v>8.6956521739130377E-2</v>
      </c>
      <c r="R333" s="8">
        <f>+R114/R102-1</f>
        <v>2.9411764705882248E-2</v>
      </c>
      <c r="S333" s="8">
        <f>+S114/S102-1</f>
        <v>0.8</v>
      </c>
      <c r="T333" s="16">
        <f>+T114/T102-1</f>
        <v>6.3597532036070215E-2</v>
      </c>
      <c r="V333" s="21">
        <v>42309</v>
      </c>
      <c r="W333" s="8">
        <f>+W114/W102-1</f>
        <v>6.8058076225045339E-2</v>
      </c>
      <c r="X333" s="8">
        <f>+X114/X102-1</f>
        <v>-3.9370078740157521E-2</v>
      </c>
      <c r="Y333" s="8">
        <f>+Y114/Y102-1</f>
        <v>-0.15909090909090906</v>
      </c>
      <c r="Z333" s="8">
        <f>+Z114/Z102-1</f>
        <v>0.12790697674418605</v>
      </c>
      <c r="AA333" s="8">
        <f>+AA114/AA102-1</f>
        <v>0.11594202898550732</v>
      </c>
      <c r="AB333" s="8">
        <f>+AB114/AB102-1</f>
        <v>0.17391304347826098</v>
      </c>
      <c r="AC333" s="8">
        <f>+AC114/AC102-1</f>
        <v>-9.4117647058823528E-2</v>
      </c>
      <c r="AD333" s="8">
        <f>+AD114/AD102-1</f>
        <v>3.4965034965035002E-2</v>
      </c>
      <c r="AE333" s="8">
        <f>+AE114/AE102-1</f>
        <v>0.18735177865612651</v>
      </c>
      <c r="AF333" s="8">
        <f>+AF114/AF102-1</f>
        <v>-4.0920716112532007E-2</v>
      </c>
      <c r="AG333" s="8">
        <f>+AG114/AG102-1</f>
        <v>0.25</v>
      </c>
      <c r="AH333" s="8">
        <f>+AH114/AH102-1</f>
        <v>4.9773755656108642E-2</v>
      </c>
      <c r="AI333" s="8">
        <f>+AI114/AI102-1</f>
        <v>3.7709497206703801E-2</v>
      </c>
      <c r="AJ333" s="8">
        <f>+AJ114/AJ102-1</f>
        <v>-2.4691358024691357E-2</v>
      </c>
      <c r="AK333" s="8">
        <f>+AK114/AK102-1</f>
        <v>0.36842105263157898</v>
      </c>
      <c r="AL333" s="8">
        <f>+AL114/AL102-1</f>
        <v>4.8780487804878092E-2</v>
      </c>
      <c r="AM333" s="8">
        <f>+AM114/AM102-1</f>
        <v>1.3684210526315788</v>
      </c>
      <c r="AN333" s="16">
        <f>+AN114/AN102-1</f>
        <v>6.9037321800416551E-2</v>
      </c>
      <c r="AP333" s="21">
        <v>42309</v>
      </c>
      <c r="AQ333" s="8">
        <f>+AQ114/AQ102-1</f>
        <v>3.488372093023262E-2</v>
      </c>
      <c r="AR333" s="8">
        <f>+AR114/AR102-1</f>
        <v>-3.3898305084745783E-2</v>
      </c>
      <c r="AS333" s="8">
        <f>+AS114/AS102-1</f>
        <v>1.8181818181818077E-2</v>
      </c>
      <c r="AT333" s="8">
        <f>+AT114/AT102-1</f>
        <v>-0.26470588235294112</v>
      </c>
      <c r="AU333" s="8">
        <f>+AU114/AU102-1</f>
        <v>-9.210526315789469E-2</v>
      </c>
      <c r="AV333" s="8">
        <f>+AV114/AV102-1</f>
        <v>-0.33333333333333337</v>
      </c>
      <c r="AW333" s="8">
        <f>+AW114/AW102-1</f>
        <v>0.11392405063291133</v>
      </c>
      <c r="AX333" s="8">
        <f>+AX114/AX102-1</f>
        <v>0.27631578947368429</v>
      </c>
      <c r="AY333" s="8">
        <f>+AY114/AY102-1</f>
        <v>9.4527363184079505E-2</v>
      </c>
      <c r="AZ333" s="8">
        <f>+AZ114/AZ102-1</f>
        <v>5.8577405857740628E-2</v>
      </c>
      <c r="BA333" s="8">
        <f>+BA114/BA102-1</f>
        <v>-0.14000000000000001</v>
      </c>
      <c r="BB333" s="8">
        <f>+BB114/BB102-1</f>
        <v>-0.13235294117647056</v>
      </c>
      <c r="BC333" s="8">
        <f>+BC114/BC102-1</f>
        <v>0.19060773480662974</v>
      </c>
      <c r="BD333" s="8">
        <f>+BD114/BD102-1</f>
        <v>0.10000000000000009</v>
      </c>
      <c r="BE333" s="8">
        <f>+BE114/BE102-1</f>
        <v>-0.25806451612903225</v>
      </c>
      <c r="BF333" s="8">
        <f>+BF114/BF102-1</f>
        <v>-9.9009900990099098E-3</v>
      </c>
      <c r="BG333" s="8">
        <f>+BG114/BG102-1</f>
        <v>0.125</v>
      </c>
      <c r="BH333" s="16">
        <f>+BH114/BH102-1</f>
        <v>4.8054919908466776E-2</v>
      </c>
    </row>
    <row r="334" spans="2:60" ht="16.5" hidden="1" customHeight="1" x14ac:dyDescent="0.25">
      <c r="B334" s="20">
        <v>42339</v>
      </c>
      <c r="C334" s="9">
        <f>+C115/C103-1</f>
        <v>0.21059691482226683</v>
      </c>
      <c r="D334" s="9">
        <f>+D115/D103-1</f>
        <v>0.52763819095477382</v>
      </c>
      <c r="E334" s="9">
        <f>+E115/E103-1</f>
        <v>0.19999999999999996</v>
      </c>
      <c r="F334" s="9">
        <f>+F115/F103-1</f>
        <v>0.16326530612244894</v>
      </c>
      <c r="G334" s="9">
        <f>+G115/G103-1</f>
        <v>0.32624113475177308</v>
      </c>
      <c r="H334" s="9">
        <f>+H115/H103-1</f>
        <v>0.34883720930232553</v>
      </c>
      <c r="I334" s="9">
        <f>+I115/I103-1</f>
        <v>0.29276315789473695</v>
      </c>
      <c r="J334" s="9">
        <f>+J115/J103-1</f>
        <v>0.25409836065573765</v>
      </c>
      <c r="K334" s="9">
        <f>+K115/K103-1</f>
        <v>0.45029554003224082</v>
      </c>
      <c r="L334" s="9">
        <f>+L115/L103-1</f>
        <v>6.0580204778156954E-2</v>
      </c>
      <c r="M334" s="9">
        <f>+M115/M103-1</f>
        <v>0.21428571428571419</v>
      </c>
      <c r="N334" s="9">
        <f>+N115/N103-1</f>
        <v>0.26277372262773713</v>
      </c>
      <c r="O334" s="9">
        <f>+O115/O103-1</f>
        <v>7.0918367346938682E-2</v>
      </c>
      <c r="P334" s="9">
        <f>+P115/P103-1</f>
        <v>3.4591194968553562E-2</v>
      </c>
      <c r="Q334" s="9">
        <f>+Q115/Q103-1</f>
        <v>8.0808080808080884E-2</v>
      </c>
      <c r="R334" s="9">
        <f>+R115/R103-1</f>
        <v>-3.0456852791878153E-2</v>
      </c>
      <c r="S334" s="9">
        <f>+S115/S103-1</f>
        <v>1.263157894736842</v>
      </c>
      <c r="T334" s="17">
        <f>+T115/T103-1</f>
        <v>0.21291891320435563</v>
      </c>
      <c r="V334" s="20">
        <v>42339</v>
      </c>
      <c r="W334" s="9">
        <f>+W115/W103-1</f>
        <v>0.29162656400384979</v>
      </c>
      <c r="X334" s="9">
        <f>+X115/X103-1</f>
        <v>0.16153846153846163</v>
      </c>
      <c r="Y334" s="9">
        <f>+Y115/Y103-1</f>
        <v>0.17307692307692313</v>
      </c>
      <c r="Z334" s="9">
        <f>+Z115/Z103-1</f>
        <v>0.18226600985221686</v>
      </c>
      <c r="AA334" s="9">
        <f>+AA115/AA103-1</f>
        <v>0.41968911917098439</v>
      </c>
      <c r="AB334" s="9">
        <f>+AB115/AB103-1</f>
        <v>0.18333333333333335</v>
      </c>
      <c r="AC334" s="9">
        <f>+AC115/AC103-1</f>
        <v>0.15853658536585358</v>
      </c>
      <c r="AD334" s="9">
        <f>+AD115/AD103-1</f>
        <v>0.20805369127516782</v>
      </c>
      <c r="AE334" s="9">
        <f>+AE115/AE103-1</f>
        <v>0.37237237237237242</v>
      </c>
      <c r="AF334" s="9">
        <f>+AF115/AF103-1</f>
        <v>-1.2150668286755595E-3</v>
      </c>
      <c r="AG334" s="9">
        <f>+AG115/AG103-1</f>
        <v>5.1282051282051322E-2</v>
      </c>
      <c r="AH334" s="9">
        <f>+AH115/AH103-1</f>
        <v>0.26666666666666661</v>
      </c>
      <c r="AI334" s="9">
        <f>+AI115/AI103-1</f>
        <v>6.1324041811846586E-2</v>
      </c>
      <c r="AJ334" s="9">
        <f>+AJ115/AJ103-1</f>
        <v>-7.6555023923444931E-2</v>
      </c>
      <c r="AK334" s="9">
        <f>+AK115/AK103-1</f>
        <v>-2.8571428571428581E-2</v>
      </c>
      <c r="AL334" s="9">
        <f>+AL115/AL103-1</f>
        <v>-6.1475409836065587E-2</v>
      </c>
      <c r="AM334" s="9">
        <f>+AM115/AM103-1</f>
        <v>0.75</v>
      </c>
      <c r="AN334" s="17">
        <f>+AN115/AN103-1</f>
        <v>0.17875367249110874</v>
      </c>
      <c r="AP334" s="20">
        <v>42339</v>
      </c>
      <c r="AQ334" s="9">
        <f>+AQ115/AQ103-1</f>
        <v>2.433628318584069E-2</v>
      </c>
      <c r="AR334" s="9">
        <f>+AR115/AR103-1</f>
        <v>1.2173913043478262</v>
      </c>
      <c r="AS334" s="9">
        <f>+AS115/AS103-1</f>
        <v>0.23684210526315796</v>
      </c>
      <c r="AT334" s="9">
        <f>+AT115/AT103-1</f>
        <v>0.12087912087912089</v>
      </c>
      <c r="AU334" s="9">
        <f>+AU115/AU103-1</f>
        <v>0.12359550561797761</v>
      </c>
      <c r="AV334" s="9">
        <f>+AV115/AV103-1</f>
        <v>0.73076923076923084</v>
      </c>
      <c r="AW334" s="9">
        <f>+AW115/AW103-1</f>
        <v>0.44999999999999996</v>
      </c>
      <c r="AX334" s="9">
        <f>+AX115/AX103-1</f>
        <v>0.32631578947368411</v>
      </c>
      <c r="AY334" s="9">
        <f>+AY115/AY103-1</f>
        <v>0.64650283553875232</v>
      </c>
      <c r="AZ334" s="9">
        <f>+AZ115/AZ103-1</f>
        <v>0.20630372492836679</v>
      </c>
      <c r="BA334" s="9">
        <f>+BA115/BA103-1</f>
        <v>0.47916666666666674</v>
      </c>
      <c r="BB334" s="9">
        <f>+BB115/BB103-1</f>
        <v>0.25870646766169147</v>
      </c>
      <c r="BC334" s="9">
        <f>+BC115/BC103-1</f>
        <v>9.7142857142857197E-2</v>
      </c>
      <c r="BD334" s="9">
        <f>+BD115/BD103-1</f>
        <v>0.24770642201834869</v>
      </c>
      <c r="BE334" s="9">
        <f>+BE115/BE103-1</f>
        <v>0.34482758620689657</v>
      </c>
      <c r="BF334" s="9">
        <f>+BF115/BF103-1</f>
        <v>2.0000000000000018E-2</v>
      </c>
      <c r="BG334" s="9">
        <f>+BG115/BG103-1</f>
        <v>2.1428571428571428</v>
      </c>
      <c r="BH334" s="17">
        <f>+BH115/BH103-1</f>
        <v>0.28676470588235303</v>
      </c>
    </row>
    <row r="335" spans="2:60" ht="16.5" hidden="1" customHeight="1" x14ac:dyDescent="0.25">
      <c r="B335" s="21">
        <v>42370</v>
      </c>
      <c r="C335" s="8">
        <f>+C116/C104-1</f>
        <v>9.6614950634696717E-2</v>
      </c>
      <c r="D335" s="8">
        <f>+D116/D104-1</f>
        <v>0.48633879781420775</v>
      </c>
      <c r="E335" s="8">
        <f>+E116/E104-1</f>
        <v>5.1851851851851816E-2</v>
      </c>
      <c r="F335" s="8">
        <f>+F116/F104-1</f>
        <v>6.498194945848379E-2</v>
      </c>
      <c r="G335" s="8">
        <f>+G116/G104-1</f>
        <v>3.3232628398791597E-2</v>
      </c>
      <c r="H335" s="8">
        <f>+H116/H104-1</f>
        <v>9.7222222222222321E-2</v>
      </c>
      <c r="I335" s="8">
        <f>+I116/I104-1</f>
        <v>7.194244604316502E-3</v>
      </c>
      <c r="J335" s="8">
        <f>+J116/J104-1</f>
        <v>6.640625E-2</v>
      </c>
      <c r="K335" s="8">
        <f>+K116/K104-1</f>
        <v>0.29455445544554459</v>
      </c>
      <c r="L335" s="8">
        <f>+L116/L104-1</f>
        <v>0.13569937369519836</v>
      </c>
      <c r="M335" s="8">
        <f>+M116/M104-1</f>
        <v>7.3529411764705843E-2</v>
      </c>
      <c r="N335" s="8">
        <f>+N116/N104-1</f>
        <v>0.20227920227920237</v>
      </c>
      <c r="O335" s="8">
        <f>+O116/O104-1</f>
        <v>3.6144578313253017E-3</v>
      </c>
      <c r="P335" s="8">
        <f>+P116/P104-1</f>
        <v>0</v>
      </c>
      <c r="Q335" s="8">
        <f>+Q116/Q104-1</f>
        <v>-7.2289156626506035E-2</v>
      </c>
      <c r="R335" s="8">
        <f>+R116/R104-1</f>
        <v>-0.11006289308176098</v>
      </c>
      <c r="S335" s="8">
        <f>+S116/S104-1</f>
        <v>0.35135135135135132</v>
      </c>
      <c r="T335" s="16">
        <f>+T116/T104-1</f>
        <v>0.11351995235259094</v>
      </c>
      <c r="V335" s="21">
        <v>42370</v>
      </c>
      <c r="W335" s="8">
        <f>+W116/W104-1</f>
        <v>8.5185185185185253E-2</v>
      </c>
      <c r="X335" s="8">
        <f>+X116/X104-1</f>
        <v>0.46031746031746024</v>
      </c>
      <c r="Y335" s="8">
        <f>+Y116/Y104-1</f>
        <v>-0.18279569892473113</v>
      </c>
      <c r="Z335" s="8">
        <f>+Z116/Z104-1</f>
        <v>1.4218009478673022E-2</v>
      </c>
      <c r="AA335" s="8">
        <f>+AA116/AA104-1</f>
        <v>7.8125E-3</v>
      </c>
      <c r="AB335" s="8">
        <f>+AB116/AB104-1</f>
        <v>0.125</v>
      </c>
      <c r="AC335" s="8">
        <f>+AC116/AC104-1</f>
        <v>-6.4327485380117011E-2</v>
      </c>
      <c r="AD335" s="8">
        <f>+AD116/AD104-1</f>
        <v>-3.2258064516129004E-2</v>
      </c>
      <c r="AE335" s="8">
        <f>+AE116/AE104-1</f>
        <v>0.2412140575079873</v>
      </c>
      <c r="AF335" s="8">
        <f>+AF116/AF104-1</f>
        <v>0.11740331491712697</v>
      </c>
      <c r="AG335" s="8">
        <f>+AG116/AG104-1</f>
        <v>5.4945054945054972E-2</v>
      </c>
      <c r="AH335" s="8">
        <f>+AH116/AH104-1</f>
        <v>9.6638655462184975E-2</v>
      </c>
      <c r="AI335" s="8">
        <f>+AI116/AI104-1</f>
        <v>-2.1804511278195493E-2</v>
      </c>
      <c r="AJ335" s="8">
        <f>+AJ116/AJ104-1</f>
        <v>-3.2608695652173947E-2</v>
      </c>
      <c r="AK335" s="8">
        <f>+AK116/AK104-1</f>
        <v>-0.20634920634920639</v>
      </c>
      <c r="AL335" s="8">
        <f>+AL116/AL104-1</f>
        <v>-0.14847161572052403</v>
      </c>
      <c r="AM335" s="8">
        <f>+AM116/AM104-1</f>
        <v>0.40909090909090917</v>
      </c>
      <c r="AN335" s="16">
        <f>+AN116/AN104-1</f>
        <v>7.4461343472750352E-2</v>
      </c>
      <c r="AP335" s="21">
        <v>42370</v>
      </c>
      <c r="AQ335" s="8">
        <f>+AQ116/AQ104-1</f>
        <v>0.13313609467455612</v>
      </c>
      <c r="AR335" s="8">
        <f>+AR116/AR104-1</f>
        <v>0.54385964912280693</v>
      </c>
      <c r="AS335" s="8">
        <f>+AS116/AS104-1</f>
        <v>0.5714285714285714</v>
      </c>
      <c r="AT335" s="8">
        <f>+AT116/AT104-1</f>
        <v>0.22727272727272729</v>
      </c>
      <c r="AU335" s="8">
        <f>+AU116/AU104-1</f>
        <v>0.12000000000000011</v>
      </c>
      <c r="AV335" s="8">
        <f>+AV116/AV104-1</f>
        <v>0</v>
      </c>
      <c r="AW335" s="8">
        <f>+AW116/AW104-1</f>
        <v>0.12149532710280364</v>
      </c>
      <c r="AX335" s="8">
        <f>+AX116/AX104-1</f>
        <v>0.32857142857142851</v>
      </c>
      <c r="AY335" s="8">
        <f>+AY116/AY104-1</f>
        <v>0.4780219780219781</v>
      </c>
      <c r="AZ335" s="8">
        <f>+AZ116/AZ104-1</f>
        <v>0.19230769230769229</v>
      </c>
      <c r="BA335" s="8">
        <f>+BA116/BA104-1</f>
        <v>0.11111111111111116</v>
      </c>
      <c r="BB335" s="8">
        <f>+BB116/BB104-1</f>
        <v>0.4247787610619469</v>
      </c>
      <c r="BC335" s="8">
        <f>+BC116/BC104-1</f>
        <v>0.10606060606060597</v>
      </c>
      <c r="BD335" s="8">
        <f>+BD116/BD104-1</f>
        <v>5.8823529411764719E-2</v>
      </c>
      <c r="BE335" s="8">
        <f>+BE116/BE104-1</f>
        <v>0.35000000000000009</v>
      </c>
      <c r="BF335" s="8">
        <f>+BF116/BF104-1</f>
        <v>-1.1235955056179803E-2</v>
      </c>
      <c r="BG335" s="8">
        <f>+BG116/BG104-1</f>
        <v>0.26666666666666661</v>
      </c>
      <c r="BH335" s="16">
        <f>+BH116/BH104-1</f>
        <v>0.2318771003360538</v>
      </c>
    </row>
    <row r="336" spans="2:60" ht="16.5" hidden="1" customHeight="1" x14ac:dyDescent="0.25">
      <c r="B336" s="20">
        <v>42401</v>
      </c>
      <c r="C336" s="9">
        <f>+C117/C105-1</f>
        <v>3.6919159770846699E-2</v>
      </c>
      <c r="D336" s="9">
        <f>+D117/D105-1</f>
        <v>0.39459459459459456</v>
      </c>
      <c r="E336" s="9">
        <f>+E117/E105-1</f>
        <v>0.1901408450704225</v>
      </c>
      <c r="F336" s="9">
        <f>+F117/F105-1</f>
        <v>0.33333333333333326</v>
      </c>
      <c r="G336" s="9">
        <f>+G117/G105-1</f>
        <v>4.4910179640718528E-2</v>
      </c>
      <c r="H336" s="9">
        <f>+H117/H105-1</f>
        <v>0.43835616438356162</v>
      </c>
      <c r="I336" s="9">
        <f>+I117/I105-1</f>
        <v>0.21176470588235285</v>
      </c>
      <c r="J336" s="9">
        <f>+J117/J105-1</f>
        <v>0.21115537848605581</v>
      </c>
      <c r="K336" s="9">
        <f>+K117/K105-1</f>
        <v>0.2326350606394707</v>
      </c>
      <c r="L336" s="9">
        <f>+L117/L105-1</f>
        <v>2.2401433691756178E-2</v>
      </c>
      <c r="M336" s="9">
        <f>+M117/M105-1</f>
        <v>7.692307692307665E-3</v>
      </c>
      <c r="N336" s="9">
        <f>+N117/N105-1</f>
        <v>0.10050251256281406</v>
      </c>
      <c r="O336" s="9">
        <f>+O117/O105-1</f>
        <v>5.4612937433722086E-2</v>
      </c>
      <c r="P336" s="9">
        <f>+P117/P105-1</f>
        <v>-0.12341772151898733</v>
      </c>
      <c r="Q336" s="9">
        <f>+Q117/Q105-1</f>
        <v>0.1325301204819278</v>
      </c>
      <c r="R336" s="9">
        <f>+R117/R105-1</f>
        <v>-2.352941176470591E-2</v>
      </c>
      <c r="S336" s="9">
        <f>+S117/S105-1</f>
        <v>0.27499999999999991</v>
      </c>
      <c r="T336" s="17">
        <f>+T117/T105-1</f>
        <v>0.10569105691056913</v>
      </c>
      <c r="V336" s="20">
        <v>42401</v>
      </c>
      <c r="W336" s="9">
        <f>+W117/W105-1</f>
        <v>-1.9354838709677469E-2</v>
      </c>
      <c r="X336" s="9">
        <f>+X117/X105-1</f>
        <v>0.2558139534883721</v>
      </c>
      <c r="Y336" s="9">
        <f>+Y117/Y105-1</f>
        <v>4.4943820224719211E-2</v>
      </c>
      <c r="Z336" s="9">
        <f>+Z117/Z105-1</f>
        <v>0.31818181818181812</v>
      </c>
      <c r="AA336" s="9">
        <f>+AA117/AA105-1</f>
        <v>2.34375E-2</v>
      </c>
      <c r="AB336" s="9">
        <f>+AB117/AB105-1</f>
        <v>0.24137931034482762</v>
      </c>
      <c r="AC336" s="9">
        <f>+AC117/AC105-1</f>
        <v>8.7719298245614086E-2</v>
      </c>
      <c r="AD336" s="9">
        <f>+AD117/AD105-1</f>
        <v>0.18497109826589586</v>
      </c>
      <c r="AE336" s="9">
        <f>+AE117/AE105-1</f>
        <v>0.21285714285714286</v>
      </c>
      <c r="AF336" s="9">
        <f>+AF117/AF105-1</f>
        <v>5.2757793764987904E-2</v>
      </c>
      <c r="AG336" s="9">
        <f>+AG117/AG105-1</f>
        <v>-7.1428571428571397E-2</v>
      </c>
      <c r="AH336" s="9">
        <f>+AH117/AH105-1</f>
        <v>0.14574898785425106</v>
      </c>
      <c r="AI336" s="9">
        <f>+AI117/AI105-1</f>
        <v>6.0458651841556632E-2</v>
      </c>
      <c r="AJ336" s="9">
        <f>+AJ117/AJ105-1</f>
        <v>-0.14563106796116509</v>
      </c>
      <c r="AK336" s="9">
        <f>+AK117/AK105-1</f>
        <v>0.17999999999999994</v>
      </c>
      <c r="AL336" s="9">
        <f>+AL117/AL105-1</f>
        <v>-4.3290043290042934E-3</v>
      </c>
      <c r="AM336" s="9">
        <f>+AM117/AM105-1</f>
        <v>0.14285714285714279</v>
      </c>
      <c r="AN336" s="17">
        <f>+AN117/AN105-1</f>
        <v>8.6214442013129E-2</v>
      </c>
      <c r="AP336" s="20">
        <v>42401</v>
      </c>
      <c r="AQ336" s="9">
        <f>+AQ117/AQ105-1</f>
        <v>0.2477341389728096</v>
      </c>
      <c r="AR336" s="9">
        <f>+AR117/AR105-1</f>
        <v>0.71428571428571419</v>
      </c>
      <c r="AS336" s="9">
        <f>+AS117/AS105-1</f>
        <v>0.4339622641509433</v>
      </c>
      <c r="AT336" s="9">
        <f>+AT117/AT105-1</f>
        <v>0.38028169014084501</v>
      </c>
      <c r="AU336" s="9">
        <f>+AU117/AU105-1</f>
        <v>0.11538461538461542</v>
      </c>
      <c r="AV336" s="9">
        <f>+AV117/AV105-1</f>
        <v>1.2000000000000002</v>
      </c>
      <c r="AW336" s="9">
        <f>+AW117/AW105-1</f>
        <v>0.46428571428571419</v>
      </c>
      <c r="AX336" s="9">
        <f>+AX117/AX105-1</f>
        <v>0.26923076923076916</v>
      </c>
      <c r="AY336" s="9">
        <f>+AY117/AY105-1</f>
        <v>0.29951690821256038</v>
      </c>
      <c r="AZ336" s="9">
        <f>+AZ117/AZ105-1</f>
        <v>-6.7375886524822737E-2</v>
      </c>
      <c r="BA336" s="9">
        <f>+BA117/BA105-1</f>
        <v>0.15217391304347827</v>
      </c>
      <c r="BB336" s="9">
        <f>+BB117/BB105-1</f>
        <v>2.6490066225165476E-2</v>
      </c>
      <c r="BC336" s="9">
        <f>+BC117/BC105-1</f>
        <v>3.5794183445190253E-2</v>
      </c>
      <c r="BD336" s="9">
        <f>+BD117/BD105-1</f>
        <v>-8.181818181818179E-2</v>
      </c>
      <c r="BE336" s="9">
        <f>+BE117/BE105-1</f>
        <v>6.0606060606060552E-2</v>
      </c>
      <c r="BF336" s="9">
        <f>+BF117/BF105-1</f>
        <v>-6.422018348623848E-2</v>
      </c>
      <c r="BG336" s="9">
        <f>+BG117/BG105-1</f>
        <v>0.58333333333333326</v>
      </c>
      <c r="BH336" s="17">
        <f>+BH117/BH105-1</f>
        <v>0.16202531645569618</v>
      </c>
    </row>
    <row r="337" spans="2:60" ht="16.5" hidden="1" customHeight="1" x14ac:dyDescent="0.25">
      <c r="B337" s="21">
        <v>42430</v>
      </c>
      <c r="C337" s="8">
        <f>+C118/C106-1</f>
        <v>-3.4662045060658619E-2</v>
      </c>
      <c r="D337" s="8">
        <f>+D118/D106-1</f>
        <v>0.24537037037037046</v>
      </c>
      <c r="E337" s="8">
        <f>+E118/E106-1</f>
        <v>1.8292682926829285E-2</v>
      </c>
      <c r="F337" s="8">
        <f>+F118/F106-1</f>
        <v>-9.4430992736077468E-2</v>
      </c>
      <c r="G337" s="8">
        <f>+G118/G106-1</f>
        <v>1.2468827930174564E-2</v>
      </c>
      <c r="H337" s="8">
        <f>+H118/H106-1</f>
        <v>5.0000000000000044E-2</v>
      </c>
      <c r="I337" s="8">
        <f>+I118/I106-1</f>
        <v>-5.8823529411764497E-3</v>
      </c>
      <c r="J337" s="8">
        <f>+J118/J106-1</f>
        <v>3.6423841059602724E-2</v>
      </c>
      <c r="K337" s="8">
        <f>+K118/K106-1</f>
        <v>-5.9037238873751452E-3</v>
      </c>
      <c r="L337" s="8">
        <f>+L118/L106-1</f>
        <v>-5.0993949870354327E-2</v>
      </c>
      <c r="M337" s="8">
        <f>+M118/M106-1</f>
        <v>0.13709677419354849</v>
      </c>
      <c r="N337" s="8">
        <f>+N118/N106-1</f>
        <v>-6.0041407867494789E-2</v>
      </c>
      <c r="O337" s="8">
        <f>+O118/O106-1</f>
        <v>-7.0697674418604639E-2</v>
      </c>
      <c r="P337" s="8">
        <f>+P118/P106-1</f>
        <v>-9.446254071661242E-2</v>
      </c>
      <c r="Q337" s="8">
        <f>+Q118/Q106-1</f>
        <v>-4.7169811320754707E-2</v>
      </c>
      <c r="R337" s="8">
        <f>+R118/R106-1</f>
        <v>-0.17297297297297298</v>
      </c>
      <c r="S337" s="8">
        <f>+S118/S106-1</f>
        <v>6.1224489795918435E-2</v>
      </c>
      <c r="T337" s="16">
        <f>+T118/T106-1</f>
        <v>-3.3443240697126675E-2</v>
      </c>
      <c r="V337" s="21">
        <v>42430</v>
      </c>
      <c r="W337" s="8">
        <f>+W118/W106-1</f>
        <v>-5.2238805970149294E-2</v>
      </c>
      <c r="X337" s="8">
        <f>+X118/X106-1</f>
        <v>0.1476510067114094</v>
      </c>
      <c r="Y337" s="8">
        <f>+Y118/Y106-1</f>
        <v>-3.4482758620689613E-2</v>
      </c>
      <c r="Z337" s="8">
        <f>+Z118/Z106-1</f>
        <v>-2.6755852842809347E-2</v>
      </c>
      <c r="AA337" s="8">
        <f>+AA118/AA106-1</f>
        <v>0.13829787234042556</v>
      </c>
      <c r="AB337" s="8">
        <f>+AB118/AB106-1</f>
        <v>0</v>
      </c>
      <c r="AC337" s="8">
        <f>+AC118/AC106-1</f>
        <v>3.4653465346534684E-2</v>
      </c>
      <c r="AD337" s="8">
        <f>+AD118/AD106-1</f>
        <v>9.137055837563457E-2</v>
      </c>
      <c r="AE337" s="8">
        <f>+AE118/AE106-1</f>
        <v>-3.4890597279716107E-2</v>
      </c>
      <c r="AF337" s="8">
        <f>+AF118/AF106-1</f>
        <v>4.2787286063569629E-2</v>
      </c>
      <c r="AG337" s="8">
        <f>+AG118/AG106-1</f>
        <v>0.27941176470588225</v>
      </c>
      <c r="AH337" s="8">
        <f>+AH118/AH106-1</f>
        <v>-0.11418685121107264</v>
      </c>
      <c r="AI337" s="8">
        <f>+AI118/AI106-1</f>
        <v>-0.1030120481927711</v>
      </c>
      <c r="AJ337" s="8">
        <f>+AJ118/AJ106-1</f>
        <v>-8.2474226804123751E-2</v>
      </c>
      <c r="AK337" s="8">
        <f>+AK118/AK106-1</f>
        <v>-7.0422535211267623E-2</v>
      </c>
      <c r="AL337" s="8">
        <f>+AL118/AL106-1</f>
        <v>-0.11475409836065575</v>
      </c>
      <c r="AM337" s="8">
        <f>+AM118/AM106-1</f>
        <v>0</v>
      </c>
      <c r="AN337" s="16">
        <f>+AN118/AN106-1</f>
        <v>-3.2863242334066456E-2</v>
      </c>
      <c r="AP337" s="21">
        <v>42430</v>
      </c>
      <c r="AQ337" s="8">
        <f>+AQ118/AQ106-1</f>
        <v>2.5575447570332477E-2</v>
      </c>
      <c r="AR337" s="8">
        <f>+AR118/AR106-1</f>
        <v>0.46268656716417911</v>
      </c>
      <c r="AS337" s="8">
        <f>+AS118/AS106-1</f>
        <v>0.14583333333333326</v>
      </c>
      <c r="AT337" s="8">
        <f>+AT118/AT106-1</f>
        <v>-0.27192982456140347</v>
      </c>
      <c r="AU337" s="8">
        <f>+AU118/AU106-1</f>
        <v>-0.2857142857142857</v>
      </c>
      <c r="AV337" s="8">
        <f>+AV118/AV106-1</f>
        <v>0.20833333333333326</v>
      </c>
      <c r="AW337" s="8">
        <f>+AW118/AW106-1</f>
        <v>-6.5217391304347783E-2</v>
      </c>
      <c r="AX337" s="8">
        <f>+AX118/AX106-1</f>
        <v>-6.6666666666666652E-2</v>
      </c>
      <c r="AY337" s="8">
        <f>+AY118/AY106-1</f>
        <v>9.0019569471624372E-2</v>
      </c>
      <c r="AZ337" s="8">
        <f>+AZ118/AZ106-1</f>
        <v>-0.27728613569321536</v>
      </c>
      <c r="BA337" s="8">
        <f>+BA118/BA106-1</f>
        <v>-3.5714285714285698E-2</v>
      </c>
      <c r="BB337" s="8">
        <f>+BB118/BB106-1</f>
        <v>2.0618556701030855E-2</v>
      </c>
      <c r="BC337" s="8">
        <f>+BC118/BC106-1</f>
        <v>3.8775510204081653E-2</v>
      </c>
      <c r="BD337" s="8">
        <f>+BD118/BD106-1</f>
        <v>-0.11504424778761058</v>
      </c>
      <c r="BE337" s="8">
        <f>+BE118/BE106-1</f>
        <v>0</v>
      </c>
      <c r="BF337" s="8">
        <f>+BF118/BF106-1</f>
        <v>-0.2857142857142857</v>
      </c>
      <c r="BG337" s="8">
        <f>+BG118/BG106-1</f>
        <v>0.1875</v>
      </c>
      <c r="BH337" s="16">
        <f>+BH118/BH106-1</f>
        <v>-3.4996534996534989E-2</v>
      </c>
    </row>
    <row r="338" spans="2:60" ht="16.5" hidden="1" customHeight="1" x14ac:dyDescent="0.25">
      <c r="B338" s="20">
        <v>42461</v>
      </c>
      <c r="C338" s="9">
        <f>+C119/C107-1</f>
        <v>0.23330775134305459</v>
      </c>
      <c r="D338" s="9">
        <f>+D119/D107-1</f>
        <v>0.54857142857142849</v>
      </c>
      <c r="E338" s="9">
        <f>+E119/E107-1</f>
        <v>0.27678571428571419</v>
      </c>
      <c r="F338" s="9">
        <f>+F119/F107-1</f>
        <v>0.17218543046357615</v>
      </c>
      <c r="G338" s="9">
        <f>+G119/G107-1</f>
        <v>0.24817518248175174</v>
      </c>
      <c r="H338" s="9">
        <f>+H119/H107-1</f>
        <v>0.467741935483871</v>
      </c>
      <c r="I338" s="9">
        <f>+I119/I107-1</f>
        <v>9.7165991902834037E-2</v>
      </c>
      <c r="J338" s="9">
        <f>+J119/J107-1</f>
        <v>0.20614035087719307</v>
      </c>
      <c r="K338" s="9">
        <f>+K119/K107-1</f>
        <v>0.23861566484517294</v>
      </c>
      <c r="L338" s="9">
        <f>+L119/L107-1</f>
        <v>7.7502691065661988E-2</v>
      </c>
      <c r="M338" s="9">
        <f>+M119/M107-1</f>
        <v>0.28301886792452824</v>
      </c>
      <c r="N338" s="9">
        <f>+N119/N107-1</f>
        <v>8.1232492997198813E-2</v>
      </c>
      <c r="O338" s="9">
        <f>+O119/O107-1</f>
        <v>0.17247820672478209</v>
      </c>
      <c r="P338" s="9">
        <f>+P119/P107-1</f>
        <v>-4.0322580645161255E-2</v>
      </c>
      <c r="Q338" s="9">
        <f>+Q119/Q107-1</f>
        <v>0.30136986301369872</v>
      </c>
      <c r="R338" s="9">
        <f>+R119/R107-1</f>
        <v>0.13483146067415741</v>
      </c>
      <c r="S338" s="9">
        <f>+S119/S107-1</f>
        <v>0.43243243243243246</v>
      </c>
      <c r="T338" s="17">
        <f>+T119/T107-1</f>
        <v>0.19014172833312437</v>
      </c>
      <c r="V338" s="20">
        <v>42461</v>
      </c>
      <c r="W338" s="9">
        <f>+W119/W107-1</f>
        <v>0.22920892494929013</v>
      </c>
      <c r="X338" s="9">
        <f>+X119/X107-1</f>
        <v>0.4098360655737705</v>
      </c>
      <c r="Y338" s="9">
        <f>+Y119/Y107-1</f>
        <v>0.35294117647058831</v>
      </c>
      <c r="Z338" s="9">
        <f>+Z119/Z107-1</f>
        <v>0.170940170940171</v>
      </c>
      <c r="AA338" s="9">
        <f>+AA119/AA107-1</f>
        <v>0.26086956521739135</v>
      </c>
      <c r="AB338" s="9">
        <f>+AB119/AB107-1</f>
        <v>0.18518518518518512</v>
      </c>
      <c r="AC338" s="9">
        <f>+AC119/AC107-1</f>
        <v>0.14379084967320255</v>
      </c>
      <c r="AD338" s="9">
        <f>+AD119/AD107-1</f>
        <v>0.17948717948717952</v>
      </c>
      <c r="AE338" s="9">
        <f>+AE119/AE107-1</f>
        <v>0.16275430359937393</v>
      </c>
      <c r="AF338" s="9">
        <f>+AF119/AF107-1</f>
        <v>9.7982708933717522E-2</v>
      </c>
      <c r="AG338" s="9">
        <f>+AG119/AG107-1</f>
        <v>9.210526315789469E-2</v>
      </c>
      <c r="AH338" s="9">
        <f>+AH119/AH107-1</f>
        <v>7.0175438596491224E-2</v>
      </c>
      <c r="AI338" s="9">
        <f>+AI119/AI107-1</f>
        <v>0.12085308056872046</v>
      </c>
      <c r="AJ338" s="9">
        <f>+AJ119/AJ107-1</f>
        <v>-0.2441860465116279</v>
      </c>
      <c r="AK338" s="9">
        <f>+AK119/AK107-1</f>
        <v>0.42222222222222228</v>
      </c>
      <c r="AL338" s="9">
        <f>+AL119/AL107-1</f>
        <v>7.7720207253886064E-2</v>
      </c>
      <c r="AM338" s="9">
        <f>+AM119/AM107-1</f>
        <v>0.29166666666666674</v>
      </c>
      <c r="AN338" s="17">
        <f>+AN119/AN107-1</f>
        <v>0.1519476158495634</v>
      </c>
      <c r="AP338" s="20">
        <v>42461</v>
      </c>
      <c r="AQ338" s="9">
        <f>+AQ119/AQ107-1</f>
        <v>0.24605678233438488</v>
      </c>
      <c r="AR338" s="9">
        <f>+AR119/AR107-1</f>
        <v>0.86792452830188682</v>
      </c>
      <c r="AS338" s="9">
        <f>+AS119/AS107-1</f>
        <v>0.15909090909090917</v>
      </c>
      <c r="AT338" s="9">
        <f>+AT119/AT107-1</f>
        <v>0.17647058823529416</v>
      </c>
      <c r="AU338" s="9">
        <f>+AU119/AU107-1</f>
        <v>0.20895522388059695</v>
      </c>
      <c r="AV338" s="9">
        <f>+AV119/AV107-1</f>
        <v>2.375</v>
      </c>
      <c r="AW338" s="9">
        <f>+AW119/AW107-1</f>
        <v>2.1276595744680771E-2</v>
      </c>
      <c r="AX338" s="9">
        <f>+AX119/AX107-1</f>
        <v>0.26388888888888884</v>
      </c>
      <c r="AY338" s="9">
        <f>+AY119/AY107-1</f>
        <v>0.50135501355013545</v>
      </c>
      <c r="AZ338" s="9">
        <f>+AZ119/AZ107-1</f>
        <v>1.7021276595744705E-2</v>
      </c>
      <c r="BA338" s="9">
        <f>+BA119/BA107-1</f>
        <v>0.76666666666666661</v>
      </c>
      <c r="BB338" s="9">
        <f>+BB119/BB107-1</f>
        <v>0.10077519379844957</v>
      </c>
      <c r="BC338" s="9">
        <f>+BC119/BC107-1</f>
        <v>0.36470588235294121</v>
      </c>
      <c r="BD338" s="9">
        <f>+BD119/BD107-1</f>
        <v>0.42105263157894735</v>
      </c>
      <c r="BE338" s="9">
        <f>+BE119/BE107-1</f>
        <v>0.10714285714285721</v>
      </c>
      <c r="BF338" s="9">
        <f>+BF119/BF107-1</f>
        <v>0.28378378378378377</v>
      </c>
      <c r="BG338" s="9">
        <f>+BG119/BG107-1</f>
        <v>0.69230769230769229</v>
      </c>
      <c r="BH338" s="17">
        <f>+BH119/BH107-1</f>
        <v>0.30292513634110074</v>
      </c>
    </row>
    <row r="339" spans="2:60" ht="16.5" hidden="1" customHeight="1" x14ac:dyDescent="0.25">
      <c r="B339" s="21">
        <v>42491</v>
      </c>
      <c r="C339" s="8">
        <f>+C120/C108-1</f>
        <v>8.6764705882352855E-2</v>
      </c>
      <c r="D339" s="8">
        <f>+D120/D108-1</f>
        <v>0.57499999999999996</v>
      </c>
      <c r="E339" s="8">
        <f>+E120/E108-1</f>
        <v>0.14782608695652177</v>
      </c>
      <c r="F339" s="8">
        <f>+F120/F108-1</f>
        <v>0.44769874476987437</v>
      </c>
      <c r="G339" s="8">
        <f>+G120/G108-1</f>
        <v>0.12264150943396235</v>
      </c>
      <c r="H339" s="8">
        <f>+H120/H108-1</f>
        <v>0.44615384615384612</v>
      </c>
      <c r="I339" s="8">
        <f>+I120/I108-1</f>
        <v>0.12890625</v>
      </c>
      <c r="J339" s="8">
        <f>+J120/J108-1</f>
        <v>0.39267015706806285</v>
      </c>
      <c r="K339" s="8">
        <f>+K120/K108-1</f>
        <v>0.233170134638923</v>
      </c>
      <c r="L339" s="8">
        <f>+L120/L108-1</f>
        <v>0.19958202716823403</v>
      </c>
      <c r="M339" s="8">
        <f>+M120/M108-1</f>
        <v>0.14851485148514842</v>
      </c>
      <c r="N339" s="8">
        <f>+N120/N108-1</f>
        <v>0.22857142857142865</v>
      </c>
      <c r="O339" s="8">
        <f>+O120/O108-1</f>
        <v>0.10622710622710629</v>
      </c>
      <c r="P339" s="8">
        <f>+P120/P108-1</f>
        <v>0.13618677042801552</v>
      </c>
      <c r="Q339" s="8">
        <f>+Q120/Q108-1</f>
        <v>0.16666666666666674</v>
      </c>
      <c r="R339" s="8">
        <f>+R120/R108-1</f>
        <v>9.3984962406014949E-2</v>
      </c>
      <c r="S339" s="8">
        <f>+S120/S108-1</f>
        <v>0.72500000000000009</v>
      </c>
      <c r="T339" s="16">
        <f>+T120/T108-1</f>
        <v>0.18106995884773669</v>
      </c>
      <c r="V339" s="21">
        <v>42491</v>
      </c>
      <c r="W339" s="8">
        <f>+W120/W108-1</f>
        <v>2.7932960893854775E-2</v>
      </c>
      <c r="X339" s="8">
        <f>+X120/X108-1</f>
        <v>0.38938053097345127</v>
      </c>
      <c r="Y339" s="8">
        <f>+Y120/Y108-1</f>
        <v>0.20833333333333326</v>
      </c>
      <c r="Z339" s="8">
        <f>+Z120/Z108-1</f>
        <v>0.36269430051813467</v>
      </c>
      <c r="AA339" s="8">
        <f>+AA120/AA108-1</f>
        <v>0.11392405063291133</v>
      </c>
      <c r="AB339" s="8">
        <f>+AB120/AB108-1</f>
        <v>0.28301886792452824</v>
      </c>
      <c r="AC339" s="8">
        <f>+AC120/AC108-1</f>
        <v>-6.0606060606060996E-3</v>
      </c>
      <c r="AD339" s="8">
        <f>+AD120/AD108-1</f>
        <v>0.31159420289855078</v>
      </c>
      <c r="AE339" s="8">
        <f>+AE120/AE108-1</f>
        <v>0.21061093247588425</v>
      </c>
      <c r="AF339" s="8">
        <f>+AF120/AF108-1</f>
        <v>0.15775034293552803</v>
      </c>
      <c r="AG339" s="8">
        <f>+AG120/AG108-1</f>
        <v>0.10294117647058831</v>
      </c>
      <c r="AH339" s="8">
        <f>+AH120/AH108-1</f>
        <v>3.3898305084745672E-2</v>
      </c>
      <c r="AI339" s="8">
        <f>+AI120/AI108-1</f>
        <v>8.3202511773940335E-2</v>
      </c>
      <c r="AJ339" s="8">
        <f>+AJ120/AJ108-1</f>
        <v>8.2840236686390512E-2</v>
      </c>
      <c r="AK339" s="8">
        <f>+AK120/AK108-1</f>
        <v>-0.19999999999999996</v>
      </c>
      <c r="AL339" s="8">
        <f>+AL120/AL108-1</f>
        <v>0.16184971098265888</v>
      </c>
      <c r="AM339" s="8">
        <f>+AM120/AM108-1</f>
        <v>0.625</v>
      </c>
      <c r="AN339" s="16">
        <f>+AN120/AN108-1</f>
        <v>0.13079607777962443</v>
      </c>
      <c r="AP339" s="21">
        <v>42491</v>
      </c>
      <c r="AQ339" s="8">
        <f>+AQ120/AQ108-1</f>
        <v>0.30769230769230771</v>
      </c>
      <c r="AR339" s="8">
        <f>+AR120/AR108-1</f>
        <v>1.021276595744681</v>
      </c>
      <c r="AS339" s="8">
        <f>+AS120/AS108-1</f>
        <v>4.6511627906976827E-2</v>
      </c>
      <c r="AT339" s="8">
        <f>+AT120/AT108-1</f>
        <v>0.80434782608695654</v>
      </c>
      <c r="AU339" s="8">
        <f>+AU120/AU108-1</f>
        <v>0.14814814814814814</v>
      </c>
      <c r="AV339" s="8">
        <f>+AV120/AV108-1</f>
        <v>1.1666666666666665</v>
      </c>
      <c r="AW339" s="8">
        <f>+AW120/AW108-1</f>
        <v>0.37362637362637363</v>
      </c>
      <c r="AX339" s="8">
        <f>+AX120/AX108-1</f>
        <v>0.60377358490566047</v>
      </c>
      <c r="AY339" s="8">
        <f>+AY120/AY108-1</f>
        <v>0.30512820512820515</v>
      </c>
      <c r="AZ339" s="8">
        <f>+AZ120/AZ108-1</f>
        <v>0.33333333333333326</v>
      </c>
      <c r="BA339" s="8">
        <f>+BA120/BA108-1</f>
        <v>0.24242424242424243</v>
      </c>
      <c r="BB339" s="8">
        <f>+BB120/BB108-1</f>
        <v>0.63157894736842102</v>
      </c>
      <c r="BC339" s="8">
        <f>+BC120/BC108-1</f>
        <v>0.18681318681318682</v>
      </c>
      <c r="BD339" s="8">
        <f>+BD120/BD108-1</f>
        <v>0.23863636363636354</v>
      </c>
      <c r="BE339" s="8">
        <f>+BE120/BE108-1</f>
        <v>1.3529411764705883</v>
      </c>
      <c r="BF339" s="8">
        <f>+BF120/BF108-1</f>
        <v>-3.2258064516129004E-2</v>
      </c>
      <c r="BG339" s="8">
        <f>+BG120/BG108-1</f>
        <v>0.875</v>
      </c>
      <c r="BH339" s="16">
        <f>+BH120/BH108-1</f>
        <v>0.33216783216783208</v>
      </c>
    </row>
    <row r="340" spans="2:60" ht="16.5" hidden="1" customHeight="1" x14ac:dyDescent="0.25">
      <c r="B340" s="20">
        <v>42522</v>
      </c>
      <c r="C340" s="9">
        <f>+C121/C109-1</f>
        <v>0.2856145251396649</v>
      </c>
      <c r="D340" s="9">
        <f>+D121/D109-1</f>
        <v>0.52577319587628857</v>
      </c>
      <c r="E340" s="9">
        <f>+E121/E109-1</f>
        <v>1.3513513513513598E-2</v>
      </c>
      <c r="F340" s="9">
        <f>+F121/F109-1</f>
        <v>0.27237354085603105</v>
      </c>
      <c r="G340" s="9">
        <f>+G121/G109-1</f>
        <v>0.17230769230769227</v>
      </c>
      <c r="H340" s="9">
        <f>+H121/H109-1</f>
        <v>0.88607594936708867</v>
      </c>
      <c r="I340" s="9">
        <f>+I121/I109-1</f>
        <v>0.36929460580912865</v>
      </c>
      <c r="J340" s="9">
        <f>+J121/J109-1</f>
        <v>0.20361990950226239</v>
      </c>
      <c r="K340" s="9">
        <f>+K121/K109-1</f>
        <v>0.40221187427240968</v>
      </c>
      <c r="L340" s="9">
        <f>+L121/L109-1</f>
        <v>9.3142272262026538E-2</v>
      </c>
      <c r="M340" s="9">
        <f>+M121/M109-1</f>
        <v>0.42268041237113407</v>
      </c>
      <c r="N340" s="9">
        <f>+N121/N109-1</f>
        <v>0.44836956521739135</v>
      </c>
      <c r="O340" s="9">
        <f>+O121/O109-1</f>
        <v>4.9920339883165132E-2</v>
      </c>
      <c r="P340" s="9">
        <f>+P121/P109-1</f>
        <v>3.9525691699604515E-3</v>
      </c>
      <c r="Q340" s="9">
        <f>+Q121/Q109-1</f>
        <v>0.13829787234042556</v>
      </c>
      <c r="R340" s="9">
        <f>+R121/R109-1</f>
        <v>4.9230769230769189E-2</v>
      </c>
      <c r="S340" s="9">
        <f>+S121/S109-1</f>
        <v>1.6538461538461537</v>
      </c>
      <c r="T340" s="17">
        <f>+T121/T109-1</f>
        <v>0.23130354248668672</v>
      </c>
      <c r="V340" s="20">
        <v>42522</v>
      </c>
      <c r="W340" s="9">
        <f>+W121/W109-1</f>
        <v>0.18515205724508044</v>
      </c>
      <c r="X340" s="9">
        <f>+X121/X109-1</f>
        <v>0.23913043478260865</v>
      </c>
      <c r="Y340" s="9">
        <f>+Y121/Y109-1</f>
        <v>-9.6774193548387122E-2</v>
      </c>
      <c r="Z340" s="9">
        <f>+Z121/Z109-1</f>
        <v>0.22797927461139889</v>
      </c>
      <c r="AA340" s="9">
        <f>+AA121/AA109-1</f>
        <v>0.10569105691056913</v>
      </c>
      <c r="AB340" s="9">
        <f>+AB121/AB109-1</f>
        <v>0.76666666666666661</v>
      </c>
      <c r="AC340" s="9">
        <f>+AC121/AC109-1</f>
        <v>0.18354430379746844</v>
      </c>
      <c r="AD340" s="9">
        <f>+AD121/AD109-1</f>
        <v>0.16250000000000009</v>
      </c>
      <c r="AE340" s="9">
        <f>+AE121/AE109-1</f>
        <v>0.29888475836431216</v>
      </c>
      <c r="AF340" s="9">
        <f>+AF121/AF109-1</f>
        <v>5.1930758988016024E-2</v>
      </c>
      <c r="AG340" s="9">
        <f>+AG121/AG109-1</f>
        <v>0.36507936507936511</v>
      </c>
      <c r="AH340" s="9">
        <f>+AH121/AH109-1</f>
        <v>0.50490196078431371</v>
      </c>
      <c r="AI340" s="9">
        <f>+AI121/AI109-1</f>
        <v>3.2982456140350891E-2</v>
      </c>
      <c r="AJ340" s="9">
        <f>+AJ121/AJ109-1</f>
        <v>1.8867924528301883E-2</v>
      </c>
      <c r="AK340" s="9">
        <f>+AK121/AK109-1</f>
        <v>5.9701492537313383E-2</v>
      </c>
      <c r="AL340" s="9">
        <f>+AL121/AL109-1</f>
        <v>6.2200956937799035E-2</v>
      </c>
      <c r="AM340" s="9">
        <f>+AM121/AM109-1</f>
        <v>1.4117647058823528</v>
      </c>
      <c r="AN340" s="17">
        <f>+AN121/AN109-1</f>
        <v>0.16546987199500474</v>
      </c>
      <c r="AP340" s="20">
        <v>42522</v>
      </c>
      <c r="AQ340" s="9">
        <f>+AQ121/AQ109-1</f>
        <v>0.6433121019108281</v>
      </c>
      <c r="AR340" s="9">
        <f>+AR121/AR109-1</f>
        <v>1.2321428571428572</v>
      </c>
      <c r="AS340" s="9">
        <f>+AS121/AS109-1</f>
        <v>0.19999999999999996</v>
      </c>
      <c r="AT340" s="9">
        <f>+AT121/AT109-1</f>
        <v>0.40625</v>
      </c>
      <c r="AU340" s="9">
        <f>+AU121/AU109-1</f>
        <v>0.379746835443038</v>
      </c>
      <c r="AV340" s="9">
        <f>+AV121/AV109-1</f>
        <v>1.263157894736842</v>
      </c>
      <c r="AW340" s="9">
        <f>+AW121/AW109-1</f>
        <v>0.72289156626506035</v>
      </c>
      <c r="AX340" s="9">
        <f>+AX121/AX109-1</f>
        <v>0.31147540983606548</v>
      </c>
      <c r="AY340" s="9">
        <f>+AY121/AY109-1</f>
        <v>0.77479892761394109</v>
      </c>
      <c r="AZ340" s="9">
        <f>+AZ121/AZ109-1</f>
        <v>0.23008849557522115</v>
      </c>
      <c r="BA340" s="9">
        <f>+BA121/BA109-1</f>
        <v>0.52941176470588225</v>
      </c>
      <c r="BB340" s="9">
        <f>+BB121/BB109-1</f>
        <v>0.37804878048780477</v>
      </c>
      <c r="BC340" s="9">
        <f>+BC121/BC109-1</f>
        <v>0.10262008733624461</v>
      </c>
      <c r="BD340" s="9">
        <f>+BD121/BD109-1</f>
        <v>-2.1276595744680882E-2</v>
      </c>
      <c r="BE340" s="9">
        <f>+BE121/BE109-1</f>
        <v>0.33333333333333326</v>
      </c>
      <c r="BF340" s="9">
        <f>+BF121/BF109-1</f>
        <v>2.5862068965517349E-2</v>
      </c>
      <c r="BG340" s="9">
        <f>+BG121/BG109-1</f>
        <v>2.1111111111111112</v>
      </c>
      <c r="BH340" s="17">
        <f>+BH121/BH109-1</f>
        <v>0.42025089605734767</v>
      </c>
    </row>
    <row r="341" spans="2:60" ht="16.5" hidden="1" customHeight="1" x14ac:dyDescent="0.25">
      <c r="B341" s="21">
        <v>42552</v>
      </c>
      <c r="C341" s="8">
        <f>+C122/C110-1</f>
        <v>-3.9971448965025025E-2</v>
      </c>
      <c r="D341" s="8">
        <f>+D122/D110-1</f>
        <v>-8.5427135678391997E-2</v>
      </c>
      <c r="E341" s="8">
        <f>+E122/E110-1</f>
        <v>0.18518518518518512</v>
      </c>
      <c r="F341" s="8">
        <f>+F122/F110-1</f>
        <v>-9.7014925373134275E-2</v>
      </c>
      <c r="G341" s="8">
        <f>+G122/G110-1</f>
        <v>-0.13580246913580252</v>
      </c>
      <c r="H341" s="8">
        <f>+H122/H110-1</f>
        <v>-1.538461538461533E-2</v>
      </c>
      <c r="I341" s="8">
        <f>+I122/I110-1</f>
        <v>-3.9525691699604737E-2</v>
      </c>
      <c r="J341" s="8">
        <f>+J122/J110-1</f>
        <v>-0.19433198380566796</v>
      </c>
      <c r="K341" s="8">
        <f>+K122/K110-1</f>
        <v>5.4611025244719169E-2</v>
      </c>
      <c r="L341" s="8">
        <f>+L122/L110-1</f>
        <v>-4.540867810292637E-2</v>
      </c>
      <c r="M341" s="8">
        <f>+M122/M110-1</f>
        <v>-0.16190476190476188</v>
      </c>
      <c r="N341" s="8">
        <f>+N122/N110-1</f>
        <v>8.0691642651296913E-2</v>
      </c>
      <c r="O341" s="8">
        <f>+O122/O110-1</f>
        <v>-0.10433467741935487</v>
      </c>
      <c r="P341" s="8">
        <f>+P122/P110-1</f>
        <v>-0.13026819923371646</v>
      </c>
      <c r="Q341" s="8">
        <f>+Q122/Q110-1</f>
        <v>-6.1224489795918324E-2</v>
      </c>
      <c r="R341" s="8">
        <f>+R122/R110-1</f>
        <v>-0.14441416893732972</v>
      </c>
      <c r="S341" s="8">
        <f>+S122/S110-1</f>
        <v>0.23913043478260865</v>
      </c>
      <c r="T341" s="16">
        <f>+T122/T110-1</f>
        <v>-4.4216167932112582E-2</v>
      </c>
      <c r="V341" s="21">
        <v>42552</v>
      </c>
      <c r="W341" s="8">
        <f>+W122/W110-1</f>
        <v>-8.189262966333033E-2</v>
      </c>
      <c r="X341" s="8">
        <f>+X122/X110-1</f>
        <v>-0.21126760563380287</v>
      </c>
      <c r="Y341" s="8">
        <f>+Y122/Y110-1</f>
        <v>0.12698412698412698</v>
      </c>
      <c r="Z341" s="8">
        <f>+Z122/Z110-1</f>
        <v>-0.11057692307692313</v>
      </c>
      <c r="AA341" s="8">
        <f>+AA122/AA110-1</f>
        <v>-0.13877551020408163</v>
      </c>
      <c r="AB341" s="8">
        <f>+AB122/AB110-1</f>
        <v>-0.18367346938775508</v>
      </c>
      <c r="AC341" s="8">
        <f>+AC122/AC110-1</f>
        <v>0</v>
      </c>
      <c r="AD341" s="8">
        <f>+AD122/AD110-1</f>
        <v>-0.30508474576271183</v>
      </c>
      <c r="AE341" s="8">
        <f>+AE122/AE110-1</f>
        <v>2.1680216802167918E-2</v>
      </c>
      <c r="AF341" s="8">
        <f>+AF122/AF110-1</f>
        <v>-4.4795783926218746E-2</v>
      </c>
      <c r="AG341" s="8">
        <f>+AG122/AG110-1</f>
        <v>-0.27142857142857146</v>
      </c>
      <c r="AH341" s="8">
        <f>+AH122/AH110-1</f>
        <v>6.9767441860465018E-2</v>
      </c>
      <c r="AI341" s="8">
        <f>+AI122/AI110-1</f>
        <v>-0.14210178453403832</v>
      </c>
      <c r="AJ341" s="8">
        <f>+AJ122/AJ110-1</f>
        <v>-0.15819209039548021</v>
      </c>
      <c r="AK341" s="8">
        <f>+AK122/AK110-1</f>
        <v>0.28000000000000003</v>
      </c>
      <c r="AL341" s="8">
        <f>+AL122/AL110-1</f>
        <v>-0.25984251968503935</v>
      </c>
      <c r="AM341" s="8">
        <f>+AM122/AM110-1</f>
        <v>0.43478260869565211</v>
      </c>
      <c r="AN341" s="16">
        <f>+AN122/AN110-1</f>
        <v>-7.963936889556722E-2</v>
      </c>
      <c r="AP341" s="21">
        <v>42552</v>
      </c>
      <c r="AQ341" s="8">
        <f>+AQ122/AQ110-1</f>
        <v>0.11258278145695355</v>
      </c>
      <c r="AR341" s="8">
        <f>+AR122/AR110-1</f>
        <v>0.22807017543859653</v>
      </c>
      <c r="AS341" s="8">
        <f>+AS122/AS110-1</f>
        <v>0.26666666666666661</v>
      </c>
      <c r="AT341" s="8">
        <f>+AT122/AT110-1</f>
        <v>-5.0000000000000044E-2</v>
      </c>
      <c r="AU341" s="8">
        <f>+AU122/AU110-1</f>
        <v>-0.12658227848101267</v>
      </c>
      <c r="AV341" s="8">
        <f>+AV122/AV110-1</f>
        <v>0.5</v>
      </c>
      <c r="AW341" s="8">
        <f>+AW122/AW110-1</f>
        <v>-0.10752688172043012</v>
      </c>
      <c r="AX341" s="8">
        <f>+AX122/AX110-1</f>
        <v>8.5714285714285632E-2</v>
      </c>
      <c r="AY341" s="8">
        <f>+AY122/AY110-1</f>
        <v>0.1591397849462366</v>
      </c>
      <c r="AZ341" s="8">
        <f>+AZ122/AZ110-1</f>
        <v>-4.7413793103448287E-2</v>
      </c>
      <c r="BA341" s="8">
        <f>+BA122/BA110-1</f>
        <v>5.7142857142857162E-2</v>
      </c>
      <c r="BB341" s="8">
        <f>+BB122/BB110-1</f>
        <v>9.8484848484848397E-2</v>
      </c>
      <c r="BC341" s="8">
        <f>+BC122/BC110-1</f>
        <v>1.6985138004246281E-2</v>
      </c>
      <c r="BD341" s="8">
        <f>+BD122/BD110-1</f>
        <v>-7.1428571428571397E-2</v>
      </c>
      <c r="BE341" s="8">
        <f>+BE122/BE110-1</f>
        <v>-0.41666666666666663</v>
      </c>
      <c r="BF341" s="8">
        <f>+BF122/BF110-1</f>
        <v>0.11504424778761058</v>
      </c>
      <c r="BG341" s="8">
        <f>+BG122/BG110-1</f>
        <v>4.3478260869565188E-2</v>
      </c>
      <c r="BH341" s="16">
        <f>+BH122/BH110-1</f>
        <v>5.8235549760973448E-2</v>
      </c>
    </row>
    <row r="342" spans="2:60" ht="16.5" hidden="1" customHeight="1" x14ac:dyDescent="0.25">
      <c r="B342" s="20">
        <v>42583</v>
      </c>
      <c r="C342" s="9">
        <f>+C123/C111-1</f>
        <v>0.17344173441734423</v>
      </c>
      <c r="D342" s="9">
        <f>+D123/D111-1</f>
        <v>-7.7669902912621325E-2</v>
      </c>
      <c r="E342" s="9">
        <f>+E123/E111-1</f>
        <v>-9.375E-2</v>
      </c>
      <c r="F342" s="9">
        <f>+F123/F111-1</f>
        <v>0.38709677419354849</v>
      </c>
      <c r="G342" s="9">
        <f>+G123/G111-1</f>
        <v>0.30731707317073176</v>
      </c>
      <c r="H342" s="9">
        <f>+H123/H111-1</f>
        <v>0.45652173913043481</v>
      </c>
      <c r="I342" s="9">
        <f>+I123/I111-1</f>
        <v>0.17123287671232879</v>
      </c>
      <c r="J342" s="9">
        <f>+J123/J111-1</f>
        <v>0.25714285714285712</v>
      </c>
      <c r="K342" s="9">
        <f>+K123/K111-1</f>
        <v>0.30602782071097367</v>
      </c>
      <c r="L342" s="9">
        <f>+L123/L111-1</f>
        <v>7.0967741935483941E-2</v>
      </c>
      <c r="M342" s="9">
        <f>+M123/M111-1</f>
        <v>0.10447761194029859</v>
      </c>
      <c r="N342" s="9">
        <f>+N123/N111-1</f>
        <v>4.8689138576778923E-2</v>
      </c>
      <c r="O342" s="9">
        <f>+O123/O111-1</f>
        <v>-0.11702127659574468</v>
      </c>
      <c r="P342" s="9">
        <f>+P123/P111-1</f>
        <v>7.2463768115942129E-2</v>
      </c>
      <c r="Q342" s="9">
        <f>+Q123/Q111-1</f>
        <v>0.35135135135135132</v>
      </c>
      <c r="R342" s="9">
        <f>+R123/R111-1</f>
        <v>0.39772727272727271</v>
      </c>
      <c r="S342" s="9">
        <f>+S123/S111-1</f>
        <v>0.18518518518518512</v>
      </c>
      <c r="T342" s="17">
        <f>+T123/T111-1</f>
        <v>0.13164925916929793</v>
      </c>
      <c r="V342" s="20">
        <v>42583</v>
      </c>
      <c r="W342" s="9">
        <f>+W123/W111-1</f>
        <v>0.11073253833049401</v>
      </c>
      <c r="X342" s="9">
        <f>+X123/X111-1</f>
        <v>-0.18181818181818177</v>
      </c>
      <c r="Y342" s="9">
        <f>+Y123/Y111-1</f>
        <v>-8.1967213114754078E-2</v>
      </c>
      <c r="Z342" s="9">
        <f>+Z123/Z111-1</f>
        <v>0.48181818181818192</v>
      </c>
      <c r="AA342" s="9">
        <f>+AA123/AA111-1</f>
        <v>0.29629629629629628</v>
      </c>
      <c r="AB342" s="9">
        <f>+AB123/AB111-1</f>
        <v>0.27777777777777768</v>
      </c>
      <c r="AC342" s="9">
        <f>+AC123/AC111-1</f>
        <v>0.19318181818181812</v>
      </c>
      <c r="AD342" s="9">
        <f>+AD123/AD111-1</f>
        <v>0.19999999999999996</v>
      </c>
      <c r="AE342" s="9">
        <f>+AE123/AE111-1</f>
        <v>0.27217741935483875</v>
      </c>
      <c r="AF342" s="9">
        <f>+AF123/AF111-1</f>
        <v>0.10306406685236769</v>
      </c>
      <c r="AG342" s="9">
        <f>+AG123/AG111-1</f>
        <v>0.18181818181818188</v>
      </c>
      <c r="AH342" s="9">
        <f>+AH123/AH111-1</f>
        <v>-4.9450549450549497E-2</v>
      </c>
      <c r="AI342" s="9">
        <f>+AI123/AI111-1</f>
        <v>5.6565656565656486E-2</v>
      </c>
      <c r="AJ342" s="9">
        <f>+AJ123/AJ111-1</f>
        <v>0.19318181818181812</v>
      </c>
      <c r="AK342" s="9">
        <f>+AK123/AK111-1</f>
        <v>0.26923076923076916</v>
      </c>
      <c r="AL342" s="9">
        <f>+AL123/AL111-1</f>
        <v>0.53448275862068972</v>
      </c>
      <c r="AM342" s="9">
        <f>+AM123/AM111-1</f>
        <v>0.35294117647058831</v>
      </c>
      <c r="AN342" s="17">
        <f>+AN123/AN111-1</f>
        <v>0.15204286671131939</v>
      </c>
      <c r="AP342" s="20">
        <v>42583</v>
      </c>
      <c r="AQ342" s="9">
        <f>+AQ123/AQ111-1</f>
        <v>0.41721854304635753</v>
      </c>
      <c r="AR342" s="9">
        <f>+AR123/AR111-1</f>
        <v>0.23076923076923084</v>
      </c>
      <c r="AS342" s="9">
        <f>+AS123/AS111-1</f>
        <v>-0.11428571428571432</v>
      </c>
      <c r="AT342" s="9">
        <f>+AT123/AT111-1</f>
        <v>0.15555555555555545</v>
      </c>
      <c r="AU342" s="9">
        <f>+AU123/AU111-1</f>
        <v>0.34883720930232553</v>
      </c>
      <c r="AV342" s="9">
        <f>+AV123/AV111-1</f>
        <v>1.1000000000000001</v>
      </c>
      <c r="AW342" s="9">
        <f>+AW123/AW111-1</f>
        <v>0.13793103448275867</v>
      </c>
      <c r="AX342" s="9">
        <f>+AX123/AX111-1</f>
        <v>0.39999999999999991</v>
      </c>
      <c r="AY342" s="9">
        <f>+AY123/AY111-1</f>
        <v>0.41721854304635753</v>
      </c>
      <c r="AZ342" s="9">
        <f>+AZ123/AZ111-1</f>
        <v>-3.7735849056603765E-2</v>
      </c>
      <c r="BA342" s="9">
        <f>+BA123/BA111-1</f>
        <v>-4.3478260869565188E-2</v>
      </c>
      <c r="BB342" s="9">
        <f>+BB123/BB111-1</f>
        <v>0.25882352941176467</v>
      </c>
      <c r="BC342" s="9">
        <f>+BC123/BC111-1</f>
        <v>-0.45136186770428011</v>
      </c>
      <c r="BD342" s="9">
        <f>+BD123/BD111-1</f>
        <v>-0.14000000000000001</v>
      </c>
      <c r="BE342" s="9">
        <f>+BE123/BE111-1</f>
        <v>0.54545454545454541</v>
      </c>
      <c r="BF342" s="9">
        <f>+BF123/BF111-1</f>
        <v>0.1333333333333333</v>
      </c>
      <c r="BG342" s="9">
        <f>+BG123/BG111-1</f>
        <v>-9.9999999999999978E-2</v>
      </c>
      <c r="BH342" s="17">
        <f>+BH123/BH111-1</f>
        <v>7.78072502210434E-2</v>
      </c>
    </row>
    <row r="343" spans="2:60" ht="16.5" hidden="1" customHeight="1" x14ac:dyDescent="0.25">
      <c r="B343" s="21">
        <v>42614</v>
      </c>
      <c r="C343" s="8">
        <f>+C124/C112-1</f>
        <v>-1.5337423312883458E-2</v>
      </c>
      <c r="D343" s="8">
        <f>+D124/D112-1</f>
        <v>0.10000000000000009</v>
      </c>
      <c r="E343" s="8">
        <f>+E124/E112-1</f>
        <v>0.25274725274725274</v>
      </c>
      <c r="F343" s="8">
        <f>+F124/F112-1</f>
        <v>0.35858585858585856</v>
      </c>
      <c r="G343" s="8">
        <f>+G124/G112-1</f>
        <v>6.5972222222222321E-2</v>
      </c>
      <c r="H343" s="8">
        <f>+H124/H112-1</f>
        <v>0.20370370370370372</v>
      </c>
      <c r="I343" s="8">
        <f>+I124/I112-1</f>
        <v>-0.10222222222222221</v>
      </c>
      <c r="J343" s="8">
        <f>+J124/J112-1</f>
        <v>0.10919540229885061</v>
      </c>
      <c r="K343" s="8">
        <f>+K124/K112-1</f>
        <v>5.3414469235970152E-2</v>
      </c>
      <c r="L343" s="8">
        <f>+L124/L112-1</f>
        <v>-5.6792873051224935E-2</v>
      </c>
      <c r="M343" s="8">
        <f>+M124/M112-1</f>
        <v>-2.1505376344086002E-2</v>
      </c>
      <c r="N343" s="8">
        <f>+N124/N112-1</f>
        <v>0.11960132890365438</v>
      </c>
      <c r="O343" s="8">
        <f>+O124/O112-1</f>
        <v>1.6949152542372836E-2</v>
      </c>
      <c r="P343" s="8">
        <f>+P124/P112-1</f>
        <v>-2.4291497975708509E-2</v>
      </c>
      <c r="Q343" s="8">
        <f>+Q124/Q112-1</f>
        <v>-9.722222222222221E-2</v>
      </c>
      <c r="R343" s="8">
        <f>+R124/R112-1</f>
        <v>-4.4176706827309231E-2</v>
      </c>
      <c r="S343" s="8">
        <f>+S124/S112-1</f>
        <v>-0.18421052631578949</v>
      </c>
      <c r="T343" s="16">
        <f>+T124/T112-1</f>
        <v>2.3311897106109258E-2</v>
      </c>
      <c r="V343" s="21">
        <v>42614</v>
      </c>
      <c r="W343" s="8">
        <f>+W124/W112-1</f>
        <v>-8.4630350194552562E-2</v>
      </c>
      <c r="X343" s="8">
        <f>+X124/X112-1</f>
        <v>6.1403508771929793E-2</v>
      </c>
      <c r="Y343" s="8">
        <f>+Y124/Y112-1</f>
        <v>6.25E-2</v>
      </c>
      <c r="Z343" s="8">
        <f>+Z124/Z112-1</f>
        <v>0.38926174496644306</v>
      </c>
      <c r="AA343" s="8">
        <f>+AA124/AA112-1</f>
        <v>4.6511627906976827E-2</v>
      </c>
      <c r="AB343" s="8">
        <f>+AB124/AB112-1</f>
        <v>9.5238095238095344E-2</v>
      </c>
      <c r="AC343" s="8">
        <f>+AC124/AC112-1</f>
        <v>-7.4626865671642006E-3</v>
      </c>
      <c r="AD343" s="8">
        <f>+AD124/AD112-1</f>
        <v>-3.0769230769230771E-2</v>
      </c>
      <c r="AE343" s="8">
        <f>+AE124/AE112-1</f>
        <v>7.7653149266609933E-3</v>
      </c>
      <c r="AF343" s="8">
        <f>+AF124/AF112-1</f>
        <v>-6.9970845481049593E-2</v>
      </c>
      <c r="AG343" s="8">
        <f>+AG124/AG112-1</f>
        <v>7.1428571428571397E-2</v>
      </c>
      <c r="AH343" s="8">
        <f>+AH124/AH112-1</f>
        <v>0.109375</v>
      </c>
      <c r="AI343" s="8">
        <f>+AI124/AI112-1</f>
        <v>1.2214983713354943E-2</v>
      </c>
      <c r="AJ343" s="8">
        <f>+AJ124/AJ112-1</f>
        <v>-6.1349693251533721E-2</v>
      </c>
      <c r="AK343" s="8">
        <f>+AK124/AK112-1</f>
        <v>4.4444444444444509E-2</v>
      </c>
      <c r="AL343" s="8">
        <f>+AL124/AL112-1</f>
        <v>-6.0606060606060996E-3</v>
      </c>
      <c r="AM343" s="8">
        <f>+AM124/AM112-1</f>
        <v>7.6923076923076872E-2</v>
      </c>
      <c r="AN343" s="16">
        <f>+AN124/AN112-1</f>
        <v>-2.6804860614725312E-3</v>
      </c>
      <c r="AP343" s="21">
        <v>42614</v>
      </c>
      <c r="AQ343" s="8">
        <f>+AQ124/AQ112-1</f>
        <v>0.24275362318840576</v>
      </c>
      <c r="AR343" s="8">
        <f>+AR124/AR112-1</f>
        <v>0.19565217391304346</v>
      </c>
      <c r="AS343" s="8">
        <f>+AS124/AS112-1</f>
        <v>0.70370370370370372</v>
      </c>
      <c r="AT343" s="8">
        <f>+AT124/AT112-1</f>
        <v>0.26530612244897966</v>
      </c>
      <c r="AU343" s="8">
        <f>+AU124/AU112-1</f>
        <v>0.12328767123287676</v>
      </c>
      <c r="AV343" s="8">
        <f>+AV124/AV112-1</f>
        <v>0.58333333333333326</v>
      </c>
      <c r="AW343" s="8">
        <f>+AW124/AW112-1</f>
        <v>-0.24175824175824179</v>
      </c>
      <c r="AX343" s="8">
        <f>+AX124/AX112-1</f>
        <v>0.52272727272727271</v>
      </c>
      <c r="AY343" s="8">
        <f>+AY124/AY112-1</f>
        <v>0.21875</v>
      </c>
      <c r="AZ343" s="8">
        <f>+AZ124/AZ112-1</f>
        <v>-1.4150943396226467E-2</v>
      </c>
      <c r="BA343" s="8">
        <f>+BA124/BA112-1</f>
        <v>-0.16216216216216217</v>
      </c>
      <c r="BB343" s="8">
        <f>+BB124/BB112-1</f>
        <v>0.13761467889908263</v>
      </c>
      <c r="BC343" s="8">
        <f>+BC124/BC112-1</f>
        <v>3.287671232876721E-2</v>
      </c>
      <c r="BD343" s="8">
        <f>+BD124/BD112-1</f>
        <v>4.7619047619047672E-2</v>
      </c>
      <c r="BE343" s="8">
        <f>+BE124/BE112-1</f>
        <v>-0.33333333333333337</v>
      </c>
      <c r="BF343" s="8">
        <f>+BF124/BF112-1</f>
        <v>-0.11904761904761907</v>
      </c>
      <c r="BG343" s="8">
        <f>+BG124/BG112-1</f>
        <v>-0.75</v>
      </c>
      <c r="BH343" s="16">
        <f>+BH124/BH112-1</f>
        <v>0.10117773019271947</v>
      </c>
    </row>
    <row r="344" spans="2:60" ht="16.5" hidden="1" customHeight="1" x14ac:dyDescent="0.25">
      <c r="B344" s="20">
        <v>42644</v>
      </c>
      <c r="C344" s="9">
        <f>+C125/C113-1</f>
        <v>-0.134020618556701</v>
      </c>
      <c r="D344" s="9">
        <f>+D125/D113-1</f>
        <v>-9.740259740259738E-2</v>
      </c>
      <c r="E344" s="9">
        <f>+E125/E113-1</f>
        <v>0.14851485148514842</v>
      </c>
      <c r="F344" s="9">
        <f>+F125/F113-1</f>
        <v>-5.6179775280898903E-2</v>
      </c>
      <c r="G344" s="9">
        <f>+G125/G113-1</f>
        <v>-0.16413373860182368</v>
      </c>
      <c r="H344" s="9">
        <f>+H125/H113-1</f>
        <v>2.8169014084507005E-2</v>
      </c>
      <c r="I344" s="9">
        <f>+I125/I113-1</f>
        <v>-0.19157088122605359</v>
      </c>
      <c r="J344" s="9">
        <f>+J125/J113-1</f>
        <v>-0.15929203539823011</v>
      </c>
      <c r="K344" s="9">
        <f>+K125/K113-1</f>
        <v>-7.1095571095571075E-2</v>
      </c>
      <c r="L344" s="9">
        <f>+L125/L113-1</f>
        <v>-1.3483146067415741E-2</v>
      </c>
      <c r="M344" s="9">
        <f>+M125/M113-1</f>
        <v>-9.8214285714285698E-2</v>
      </c>
      <c r="N344" s="9">
        <f>+N125/N113-1</f>
        <v>4.0000000000000036E-2</v>
      </c>
      <c r="O344" s="9">
        <f>+O125/O113-1</f>
        <v>-5.0997782705099803E-2</v>
      </c>
      <c r="P344" s="9">
        <f>+P125/P113-1</f>
        <v>-0.1811594202898551</v>
      </c>
      <c r="Q344" s="9">
        <f>+Q125/Q113-1</f>
        <v>-6.0240963855421659E-2</v>
      </c>
      <c r="R344" s="9">
        <f>+R125/R113-1</f>
        <v>-0.26265822784810122</v>
      </c>
      <c r="S344" s="9">
        <f>+S125/S113-1</f>
        <v>-0.23529411764705888</v>
      </c>
      <c r="T344" s="17">
        <f>+T125/T113-1</f>
        <v>-8.5273159144893085E-2</v>
      </c>
      <c r="V344" s="20">
        <v>42644</v>
      </c>
      <c r="W344" s="9">
        <f>+W125/W113-1</f>
        <v>-0.1253381424706943</v>
      </c>
      <c r="X344" s="9">
        <f>+X125/X113-1</f>
        <v>-5.7142857142857162E-2</v>
      </c>
      <c r="Y344" s="9">
        <f>+Y125/Y113-1</f>
        <v>0.33846153846153837</v>
      </c>
      <c r="Z344" s="9">
        <f>+Z125/Z113-1</f>
        <v>-2.4752475247524774E-2</v>
      </c>
      <c r="AA344" s="9">
        <f>+AA125/AA113-1</f>
        <v>-0.11297071129707115</v>
      </c>
      <c r="AB344" s="9">
        <f>+AB125/AB113-1</f>
        <v>8.6956521739130377E-2</v>
      </c>
      <c r="AC344" s="9">
        <f>+AC125/AC113-1</f>
        <v>-0.33333333333333337</v>
      </c>
      <c r="AD344" s="9">
        <f>+AD125/AD113-1</f>
        <v>-0.17500000000000004</v>
      </c>
      <c r="AE344" s="9">
        <f>+AE125/AE113-1</f>
        <v>-7.6747720364741645E-2</v>
      </c>
      <c r="AF344" s="9">
        <f>+AF125/AF113-1</f>
        <v>-2.8273809523809534E-2</v>
      </c>
      <c r="AG344" s="9">
        <f>+AG125/AG113-1</f>
        <v>-8.9552238805970186E-2</v>
      </c>
      <c r="AH344" s="9">
        <f>+AH125/AH113-1</f>
        <v>-2.314814814814814E-2</v>
      </c>
      <c r="AI344" s="9">
        <f>+AI125/AI113-1</f>
        <v>-7.1073205401563588E-2</v>
      </c>
      <c r="AJ344" s="9">
        <f>+AJ125/AJ113-1</f>
        <v>-0.20855614973262027</v>
      </c>
      <c r="AK344" s="9">
        <f>+AK125/AK113-1</f>
        <v>-3.9215686274509776E-2</v>
      </c>
      <c r="AL344" s="9">
        <f>+AL125/AL113-1</f>
        <v>-0.244131455399061</v>
      </c>
      <c r="AM344" s="9">
        <f>+AM125/AM113-1</f>
        <v>-0.54166666666666674</v>
      </c>
      <c r="AN344" s="17">
        <f>+AN125/AN113-1</f>
        <v>-9.2027480428183428E-2</v>
      </c>
      <c r="AP344" s="20">
        <v>42644</v>
      </c>
      <c r="AQ344" s="9">
        <f>+AQ125/AQ113-1</f>
        <v>-0.16184971098265899</v>
      </c>
      <c r="AR344" s="9">
        <f>+AR125/AR113-1</f>
        <v>-0.18367346938775508</v>
      </c>
      <c r="AS344" s="9">
        <f>+AS125/AS113-1</f>
        <v>-0.19444444444444442</v>
      </c>
      <c r="AT344" s="9">
        <f>+AT125/AT113-1</f>
        <v>-0.15384615384615385</v>
      </c>
      <c r="AU344" s="9">
        <f>+AU125/AU113-1</f>
        <v>-0.30000000000000004</v>
      </c>
      <c r="AV344" s="9">
        <f>+AV125/AV113-1</f>
        <v>-7.999999999999996E-2</v>
      </c>
      <c r="AW344" s="9">
        <f>+AW125/AW113-1</f>
        <v>0.12345679012345689</v>
      </c>
      <c r="AX344" s="9">
        <f>+AX125/AX113-1</f>
        <v>-0.12121212121212122</v>
      </c>
      <c r="AY344" s="9">
        <f>+AY125/AY113-1</f>
        <v>-5.2499999999999991E-2</v>
      </c>
      <c r="AZ344" s="9">
        <f>+AZ125/AZ113-1</f>
        <v>3.2110091743119185E-2</v>
      </c>
      <c r="BA344" s="9">
        <f>+BA125/BA113-1</f>
        <v>-0.11111111111111116</v>
      </c>
      <c r="BB344" s="9">
        <f>+BB125/BB113-1</f>
        <v>0.16513761467889898</v>
      </c>
      <c r="BC344" s="9">
        <f>+BC125/BC113-1</f>
        <v>2.0151133501259411E-2</v>
      </c>
      <c r="BD344" s="9">
        <f>+BD125/BD113-1</f>
        <v>-0.1235955056179775</v>
      </c>
      <c r="BE344" s="9">
        <f>+BE125/BE113-1</f>
        <v>-9.375E-2</v>
      </c>
      <c r="BF344" s="9">
        <f>+BF125/BF113-1</f>
        <v>-0.30097087378640774</v>
      </c>
      <c r="BG344" s="9">
        <f>+BG125/BG113-1</f>
        <v>0.5</v>
      </c>
      <c r="BH344" s="17">
        <f>+BH125/BH113-1</f>
        <v>-6.5710319296621966E-2</v>
      </c>
    </row>
    <row r="345" spans="2:60" ht="16.5" hidden="1" customHeight="1" x14ac:dyDescent="0.25">
      <c r="B345" s="21">
        <v>42675</v>
      </c>
      <c r="C345" s="8">
        <f>+C126/C114-1</f>
        <v>-2.6092628832354858E-2</v>
      </c>
      <c r="D345" s="8">
        <f>+D126/D114-1</f>
        <v>2.7932960893854775E-2</v>
      </c>
      <c r="E345" s="8">
        <f>+E126/E114-1</f>
        <v>-7.6923076923076872E-2</v>
      </c>
      <c r="F345" s="8">
        <f>+F126/F114-1</f>
        <v>0.10655737704918034</v>
      </c>
      <c r="G345" s="8">
        <f>+G126/G114-1</f>
        <v>8.0000000000000071E-2</v>
      </c>
      <c r="H345" s="8">
        <f>+H126/H114-1</f>
        <v>-4.4117647058823484E-2</v>
      </c>
      <c r="I345" s="8">
        <f>+I126/I114-1</f>
        <v>9.0909090909090828E-2</v>
      </c>
      <c r="J345" s="8">
        <f>+J126/J114-1</f>
        <v>-0.11020408163265305</v>
      </c>
      <c r="K345" s="8">
        <f>+K126/K114-1</f>
        <v>-4.1194644696189719E-3</v>
      </c>
      <c r="L345" s="8">
        <f>+L126/L114-1</f>
        <v>-2.4925224327018936E-2</v>
      </c>
      <c r="M345" s="8">
        <f>+M126/M114-1</f>
        <v>-0.17886178861788615</v>
      </c>
      <c r="N345" s="8">
        <f>+N126/N114-1</f>
        <v>0.1399999999999999</v>
      </c>
      <c r="O345" s="8">
        <f>+O126/O114-1</f>
        <v>-3.5993740219092296E-2</v>
      </c>
      <c r="P345" s="8">
        <f>+P126/P114-1</f>
        <v>0.123404255319149</v>
      </c>
      <c r="Q345" s="8">
        <f>+Q126/Q114-1</f>
        <v>0.33333333333333326</v>
      </c>
      <c r="R345" s="8">
        <f>+R126/R114-1</f>
        <v>-1.2698412698412653E-2</v>
      </c>
      <c r="S345" s="8">
        <f>+S126/S114-1</f>
        <v>-0.39682539682539686</v>
      </c>
      <c r="T345" s="16">
        <f>+T126/T114-1</f>
        <v>-5.9125390450691651E-3</v>
      </c>
      <c r="V345" s="21">
        <v>42675</v>
      </c>
      <c r="W345" s="8">
        <f>+W126/W114-1</f>
        <v>-4.3330501274426503E-2</v>
      </c>
      <c r="X345" s="8">
        <f>+X126/X114-1</f>
        <v>-2.4590163934426257E-2</v>
      </c>
      <c r="Y345" s="8">
        <f>+Y126/Y114-1</f>
        <v>-5.4054054054054057E-2</v>
      </c>
      <c r="Z345" s="8">
        <f>+Z126/Z114-1</f>
        <v>2.0618556701030855E-2</v>
      </c>
      <c r="AA345" s="8">
        <f>+AA126/AA114-1</f>
        <v>6.0606060606060552E-2</v>
      </c>
      <c r="AB345" s="8">
        <f>+AB126/AB114-1</f>
        <v>-5.555555555555558E-2</v>
      </c>
      <c r="AC345" s="8">
        <f>+AC126/AC114-1</f>
        <v>7.1428571428571397E-2</v>
      </c>
      <c r="AD345" s="8">
        <f>+AD126/AD114-1</f>
        <v>6.7567567567567988E-3</v>
      </c>
      <c r="AE345" s="8">
        <f>+AE126/AE114-1</f>
        <v>-2.9294274300932122E-2</v>
      </c>
      <c r="AF345" s="8">
        <f>+AF126/AF114-1</f>
        <v>-2.1333333333333315E-2</v>
      </c>
      <c r="AG345" s="8">
        <f>+AG126/AG114-1</f>
        <v>-8.7500000000000022E-2</v>
      </c>
      <c r="AH345" s="8">
        <f>+AH126/AH114-1</f>
        <v>2.155172413793105E-2</v>
      </c>
      <c r="AI345" s="8">
        <f>+AI126/AI114-1</f>
        <v>-3.4993270524899089E-2</v>
      </c>
      <c r="AJ345" s="8">
        <f>+AJ126/AJ114-1</f>
        <v>8.8607594936708889E-2</v>
      </c>
      <c r="AK345" s="8">
        <f>+AK126/AK114-1</f>
        <v>0.15384615384615374</v>
      </c>
      <c r="AL345" s="8">
        <f>+AL126/AL114-1</f>
        <v>-1.8604651162790753E-2</v>
      </c>
      <c r="AM345" s="8">
        <f>+AM126/AM114-1</f>
        <v>-0.51111111111111107</v>
      </c>
      <c r="AN345" s="16">
        <f>+AN126/AN114-1</f>
        <v>-2.2475277195085352E-2</v>
      </c>
      <c r="AP345" s="21">
        <v>42675</v>
      </c>
      <c r="AQ345" s="8">
        <f>+AQ126/AQ114-1</f>
        <v>3.0898876404494402E-2</v>
      </c>
      <c r="AR345" s="8">
        <f>+AR126/AR114-1</f>
        <v>0.14035087719298245</v>
      </c>
      <c r="AS345" s="8">
        <f>+AS126/AS114-1</f>
        <v>-0.1071428571428571</v>
      </c>
      <c r="AT345" s="8">
        <f>+AT126/AT114-1</f>
        <v>0.43999999999999995</v>
      </c>
      <c r="AU345" s="8">
        <f>+AU126/AU114-1</f>
        <v>0.14492753623188404</v>
      </c>
      <c r="AV345" s="8">
        <f>+AV126/AV114-1</f>
        <v>0</v>
      </c>
      <c r="AW345" s="8">
        <f>+AW126/AW114-1</f>
        <v>0.125</v>
      </c>
      <c r="AX345" s="8">
        <f>+AX126/AX114-1</f>
        <v>-0.28865979381443296</v>
      </c>
      <c r="AY345" s="8">
        <f>+AY126/AY114-1</f>
        <v>8.181818181818179E-2</v>
      </c>
      <c r="AZ345" s="8">
        <f>+AZ126/AZ114-1</f>
        <v>-3.5573122529644285E-2</v>
      </c>
      <c r="BA345" s="8">
        <f>+BA126/BA114-1</f>
        <v>-0.34883720930232553</v>
      </c>
      <c r="BB345" s="8">
        <f>+BB126/BB114-1</f>
        <v>0.37288135593220328</v>
      </c>
      <c r="BC345" s="8">
        <f>+BC126/BC114-1</f>
        <v>-3.9443155452436152E-2</v>
      </c>
      <c r="BD345" s="8">
        <f>+BD126/BD114-1</f>
        <v>0.19480519480519476</v>
      </c>
      <c r="BE345" s="8">
        <f>+BE126/BE114-1</f>
        <v>0.73913043478260865</v>
      </c>
      <c r="BF345" s="8">
        <f>+BF126/BF114-1</f>
        <v>0</v>
      </c>
      <c r="BG345" s="8">
        <f>+BG126/BG114-1</f>
        <v>-0.11111111111111116</v>
      </c>
      <c r="BH345" s="16">
        <f>+BH126/BH114-1</f>
        <v>4.2358078602620086E-2</v>
      </c>
    </row>
    <row r="346" spans="2:60" ht="16.5" hidden="1" customHeight="1" x14ac:dyDescent="0.25">
      <c r="B346" s="20">
        <v>42705</v>
      </c>
      <c r="C346" s="9">
        <f>+C127/C115-1</f>
        <v>-0.21440443213296401</v>
      </c>
      <c r="D346" s="9">
        <f>+D127/D115-1</f>
        <v>-0.18421052631578949</v>
      </c>
      <c r="E346" s="9">
        <f>+E127/E115-1</f>
        <v>-0.24537037037037035</v>
      </c>
      <c r="F346" s="9">
        <f>+F127/F115-1</f>
        <v>-0.10526315789473684</v>
      </c>
      <c r="G346" s="9">
        <f>+G127/G115-1</f>
        <v>1.6042780748663166E-2</v>
      </c>
      <c r="H346" s="9">
        <f>+H127/H115-1</f>
        <v>-0.25862068965517238</v>
      </c>
      <c r="I346" s="9">
        <f>+I127/I115-1</f>
        <v>-0.16793893129770987</v>
      </c>
      <c r="J346" s="9">
        <f>+J127/J115-1</f>
        <v>-0.16339869281045749</v>
      </c>
      <c r="K346" s="9">
        <f>+K127/K115-1</f>
        <v>-0.3090033345683586</v>
      </c>
      <c r="L346" s="9">
        <f>+L127/L115-1</f>
        <v>-0.13435237329042637</v>
      </c>
      <c r="M346" s="9">
        <f>+M127/M115-1</f>
        <v>-0.15686274509803921</v>
      </c>
      <c r="N346" s="9">
        <f>+N127/N115-1</f>
        <v>-0.10211946050096343</v>
      </c>
      <c r="O346" s="9">
        <f>+O127/O115-1</f>
        <v>-0.15054787994282992</v>
      </c>
      <c r="P346" s="9">
        <f>+P127/P115-1</f>
        <v>-0.22492401215805469</v>
      </c>
      <c r="Q346" s="9">
        <f>+Q127/Q115-1</f>
        <v>5.6074766355140193E-2</v>
      </c>
      <c r="R346" s="9">
        <f>+R127/R115-1</f>
        <v>-0.17277486910994766</v>
      </c>
      <c r="S346" s="9">
        <f>+S127/S115-1</f>
        <v>-0.2441860465116279</v>
      </c>
      <c r="T346" s="17">
        <f>+T127/T115-1</f>
        <v>-0.19358493855138148</v>
      </c>
      <c r="V346" s="20">
        <v>42705</v>
      </c>
      <c r="W346" s="9">
        <f>+W127/W115-1</f>
        <v>-0.2391952309985097</v>
      </c>
      <c r="X346" s="9">
        <f>+X127/X115-1</f>
        <v>-7.9470198675496651E-2</v>
      </c>
      <c r="Y346" s="9">
        <f>+Y127/Y115-1</f>
        <v>-0.31967213114754101</v>
      </c>
      <c r="Z346" s="9">
        <f>+Z127/Z115-1</f>
        <v>-9.1666666666666674E-2</v>
      </c>
      <c r="AA346" s="9">
        <f>+AA127/AA115-1</f>
        <v>-4.014598540145986E-2</v>
      </c>
      <c r="AB346" s="9">
        <f>+AB127/AB115-1</f>
        <v>-0.16901408450704225</v>
      </c>
      <c r="AC346" s="9">
        <f>+AC127/AC115-1</f>
        <v>-5.2631578947368474E-2</v>
      </c>
      <c r="AD346" s="9">
        <f>+AD127/AD115-1</f>
        <v>-7.2222222222222188E-2</v>
      </c>
      <c r="AE346" s="9">
        <f>+AE127/AE115-1</f>
        <v>-0.29978118161925604</v>
      </c>
      <c r="AF346" s="9">
        <f>+AF127/AF115-1</f>
        <v>-0.12287104622871048</v>
      </c>
      <c r="AG346" s="9">
        <f>+AG127/AG115-1</f>
        <v>-0.17073170731707321</v>
      </c>
      <c r="AH346" s="9">
        <f>+AH127/AH115-1</f>
        <v>-0.10526315789473684</v>
      </c>
      <c r="AI346" s="9">
        <f>+AI127/AI115-1</f>
        <v>-0.16283650689428764</v>
      </c>
      <c r="AJ346" s="9">
        <f>+AJ127/AJ115-1</f>
        <v>-0.13471502590673579</v>
      </c>
      <c r="AK346" s="9">
        <f>+AK127/AK115-1</f>
        <v>5.8823529411764719E-2</v>
      </c>
      <c r="AL346" s="9">
        <f>+AL127/AL115-1</f>
        <v>-9.1703056768558944E-2</v>
      </c>
      <c r="AM346" s="9">
        <f>+AM127/AM115-1</f>
        <v>-2.3809523809523836E-2</v>
      </c>
      <c r="AN346" s="17">
        <f>+AN127/AN115-1</f>
        <v>-0.18667191394464122</v>
      </c>
      <c r="AP346" s="20">
        <v>42705</v>
      </c>
      <c r="AQ346" s="9">
        <f>+AQ127/AQ115-1</f>
        <v>-0.14254859611231097</v>
      </c>
      <c r="AR346" s="9">
        <f>+AR127/AR115-1</f>
        <v>-0.28758169934640521</v>
      </c>
      <c r="AS346" s="9">
        <f>+AS127/AS115-1</f>
        <v>-0.14893617021276595</v>
      </c>
      <c r="AT346" s="9">
        <f>+AT127/AT115-1</f>
        <v>-0.13725490196078427</v>
      </c>
      <c r="AU346" s="9">
        <f>+AU127/AU115-1</f>
        <v>0.16999999999999993</v>
      </c>
      <c r="AV346" s="9">
        <f>+AV127/AV115-1</f>
        <v>-0.4</v>
      </c>
      <c r="AW346" s="9">
        <f>+AW127/AW115-1</f>
        <v>-0.27586206896551724</v>
      </c>
      <c r="AX346" s="9">
        <f>+AX127/AX115-1</f>
        <v>-0.29365079365079361</v>
      </c>
      <c r="AY346" s="9">
        <f>+AY127/AY115-1</f>
        <v>-0.32835820895522383</v>
      </c>
      <c r="AZ346" s="9">
        <f>+AZ127/AZ115-1</f>
        <v>-0.15676959619952491</v>
      </c>
      <c r="BA346" s="9">
        <f>+BA127/BA115-1</f>
        <v>-0.14084507042253525</v>
      </c>
      <c r="BB346" s="9">
        <f>+BB127/BB115-1</f>
        <v>-9.8814229249011842E-2</v>
      </c>
      <c r="BC346" s="9">
        <f>+BC127/BC115-1</f>
        <v>-0.11805555555555558</v>
      </c>
      <c r="BD346" s="9">
        <f>+BD127/BD115-1</f>
        <v>-0.3529411764705882</v>
      </c>
      <c r="BE346" s="9">
        <f>+BE127/BE115-1</f>
        <v>5.1282051282051322E-2</v>
      </c>
      <c r="BF346" s="9">
        <f>+BF127/BF115-1</f>
        <v>-0.29411764705882348</v>
      </c>
      <c r="BG346" s="9">
        <f>+BG127/BG115-1</f>
        <v>-0.45454545454545459</v>
      </c>
      <c r="BH346" s="17">
        <f>+BH127/BH115-1</f>
        <v>-0.20727272727272728</v>
      </c>
    </row>
    <row r="347" spans="2:60" ht="16.5" hidden="1" customHeight="1" x14ac:dyDescent="0.25">
      <c r="B347" s="21">
        <v>42736</v>
      </c>
      <c r="C347" s="8">
        <f>+C128/C116-1</f>
        <v>-0.10225080385852092</v>
      </c>
      <c r="D347" s="8">
        <f>+D128/D116-1</f>
        <v>-0.35661764705882348</v>
      </c>
      <c r="E347" s="8">
        <f>+E128/E116-1</f>
        <v>2.1126760563380254E-2</v>
      </c>
      <c r="F347" s="8">
        <f>+F128/F116-1</f>
        <v>2.3728813559322104E-2</v>
      </c>
      <c r="G347" s="8">
        <f>+G128/G116-1</f>
        <v>-9.3567251461988299E-2</v>
      </c>
      <c r="H347" s="8">
        <f>+H128/H116-1</f>
        <v>-6.3291139240506333E-2</v>
      </c>
      <c r="I347" s="8">
        <f>+I128/I116-1</f>
        <v>-6.0714285714285721E-2</v>
      </c>
      <c r="J347" s="8">
        <f>+J128/J116-1</f>
        <v>-0.1575091575091575</v>
      </c>
      <c r="K347" s="8">
        <f>+K128/K116-1</f>
        <v>-8.269598470363293E-2</v>
      </c>
      <c r="L347" s="8">
        <f>+L128/L116-1</f>
        <v>-4.9632352941176516E-2</v>
      </c>
      <c r="M347" s="8">
        <f>+M128/M116-1</f>
        <v>-0.21232876712328763</v>
      </c>
      <c r="N347" s="8">
        <f>+N128/N116-1</f>
        <v>-8.0568720379146974E-2</v>
      </c>
      <c r="O347" s="8">
        <f>+O128/O116-1</f>
        <v>-1.4405762304921965E-2</v>
      </c>
      <c r="P347" s="8">
        <f>+P128/P116-1</f>
        <v>-5.2447552447552392E-2</v>
      </c>
      <c r="Q347" s="8">
        <f>+Q128/Q116-1</f>
        <v>6.4935064935064846E-2</v>
      </c>
      <c r="R347" s="8">
        <f>+R128/R116-1</f>
        <v>4.2402826855123754E-2</v>
      </c>
      <c r="S347" s="8">
        <f>+S128/S116-1</f>
        <v>-9.9999999999999978E-2</v>
      </c>
      <c r="T347" s="16">
        <f>+T128/T116-1</f>
        <v>-7.0817287120239603E-2</v>
      </c>
      <c r="V347" s="21">
        <v>42736</v>
      </c>
      <c r="W347" s="8">
        <f>+W128/W116-1</f>
        <v>-5.8873720136518815E-2</v>
      </c>
      <c r="X347" s="8">
        <f>+X128/X116-1</f>
        <v>-0.38586956521739135</v>
      </c>
      <c r="Y347" s="8">
        <f>+Y128/Y116-1</f>
        <v>0.19736842105263164</v>
      </c>
      <c r="Z347" s="8">
        <f>+Z128/Z116-1</f>
        <v>1.8691588785046731E-2</v>
      </c>
      <c r="AA347" s="8">
        <f>+AA128/AA116-1</f>
        <v>-0.10077519379844957</v>
      </c>
      <c r="AB347" s="8">
        <f>+AB128/AB116-1</f>
        <v>-0.25396825396825395</v>
      </c>
      <c r="AC347" s="8">
        <f>+AC128/AC116-1</f>
        <v>-5.0000000000000044E-2</v>
      </c>
      <c r="AD347" s="8">
        <f>+AD128/AD116-1</f>
        <v>-0.17777777777777781</v>
      </c>
      <c r="AE347" s="8">
        <f>+AE128/AE116-1</f>
        <v>-6.6924066924066938E-2</v>
      </c>
      <c r="AF347" s="8">
        <f>+AF128/AF116-1</f>
        <v>-3.0902348578491945E-2</v>
      </c>
      <c r="AG347" s="8">
        <f>+AG128/AG116-1</f>
        <v>-0.21875</v>
      </c>
      <c r="AH347" s="8">
        <f>+AH128/AH116-1</f>
        <v>-3.8314176245210718E-2</v>
      </c>
      <c r="AI347" s="8">
        <f>+AI128/AI116-1</f>
        <v>9.9923136049193673E-3</v>
      </c>
      <c r="AJ347" s="8">
        <f>+AJ128/AJ116-1</f>
        <v>-0.1292134831460674</v>
      </c>
      <c r="AK347" s="8">
        <f>+AK128/AK116-1</f>
        <v>0.24</v>
      </c>
      <c r="AL347" s="8">
        <f>+AL128/AL116-1</f>
        <v>5.6410256410256432E-2</v>
      </c>
      <c r="AM347" s="8">
        <f>+AM128/AM116-1</f>
        <v>-0.25806451612903225</v>
      </c>
      <c r="AN347" s="16">
        <f>+AN128/AN116-1</f>
        <v>-5.2786788557947495E-2</v>
      </c>
      <c r="AP347" s="21">
        <v>42736</v>
      </c>
      <c r="AQ347" s="8">
        <f>+AQ128/AQ116-1</f>
        <v>-0.23498694516971275</v>
      </c>
      <c r="AR347" s="8">
        <f>+AR128/AR116-1</f>
        <v>-0.29545454545454541</v>
      </c>
      <c r="AS347" s="8">
        <f>+AS128/AS116-1</f>
        <v>-0.18181818181818177</v>
      </c>
      <c r="AT347" s="8">
        <f>+AT128/AT116-1</f>
        <v>3.7037037037036979E-2</v>
      </c>
      <c r="AU347" s="8">
        <f>+AU128/AU116-1</f>
        <v>-7.1428571428571397E-2</v>
      </c>
      <c r="AV347" s="8">
        <f>+AV128/AV116-1</f>
        <v>0.6875</v>
      </c>
      <c r="AW347" s="8">
        <f>+AW128/AW116-1</f>
        <v>-7.4999999999999956E-2</v>
      </c>
      <c r="AX347" s="8">
        <f>+AX128/AX116-1</f>
        <v>-0.11827956989247312</v>
      </c>
      <c r="AY347" s="8">
        <f>+AY128/AY116-1</f>
        <v>-0.12825278810408924</v>
      </c>
      <c r="AZ347" s="8">
        <f>+AZ128/AZ116-1</f>
        <v>-0.10394265232974909</v>
      </c>
      <c r="BA347" s="8">
        <f>+BA128/BA116-1</f>
        <v>-0.19999999999999996</v>
      </c>
      <c r="BB347" s="8">
        <f>+BB128/BB116-1</f>
        <v>-0.14906832298136641</v>
      </c>
      <c r="BC347" s="8">
        <f>+BC128/BC116-1</f>
        <v>-0.10136986301369866</v>
      </c>
      <c r="BD347" s="8">
        <f>+BD128/BD116-1</f>
        <v>7.4074074074074181E-2</v>
      </c>
      <c r="BE347" s="8">
        <f>+BE128/BE116-1</f>
        <v>-0.2592592592592593</v>
      </c>
      <c r="BF347" s="8">
        <f>+BF128/BF116-1</f>
        <v>1.1363636363636465E-2</v>
      </c>
      <c r="BG347" s="8">
        <f>+BG128/BG116-1</f>
        <v>0.15789473684210531</v>
      </c>
      <c r="BH347" s="16">
        <f>+BH128/BH116-1</f>
        <v>-0.11847233047544814</v>
      </c>
    </row>
    <row r="348" spans="2:60" ht="16.5" hidden="1" customHeight="1" x14ac:dyDescent="0.25">
      <c r="B348" s="20">
        <v>42767</v>
      </c>
      <c r="C348" s="9">
        <f>+C129/C117-1</f>
        <v>-3.0693677102516914E-2</v>
      </c>
      <c r="D348" s="9">
        <f>+D129/D117-1</f>
        <v>-0.13953488372093026</v>
      </c>
      <c r="E348" s="9">
        <f>+E129/E117-1</f>
        <v>-0.21301775147928992</v>
      </c>
      <c r="F348" s="9">
        <f>+F129/F117-1</f>
        <v>1.8041237113401998E-2</v>
      </c>
      <c r="G348" s="9">
        <f>+G129/G117-1</f>
        <v>-4.8710601719197721E-2</v>
      </c>
      <c r="H348" s="9">
        <f>+H129/H117-1</f>
        <v>-0.34285714285714286</v>
      </c>
      <c r="I348" s="9">
        <f>+I129/I117-1</f>
        <v>3.2362459546925626E-2</v>
      </c>
      <c r="J348" s="9">
        <f>+J129/J117-1</f>
        <v>-0.10526315789473684</v>
      </c>
      <c r="K348" s="9">
        <f>+K129/K117-1</f>
        <v>-0.16592128801431127</v>
      </c>
      <c r="L348" s="9">
        <f>+L129/L117-1</f>
        <v>-1.1393514460999121E-2</v>
      </c>
      <c r="M348" s="9">
        <f>+M129/M117-1</f>
        <v>-0.26717557251908397</v>
      </c>
      <c r="N348" s="9">
        <f>+N129/N117-1</f>
        <v>-5.0228310502283158E-2</v>
      </c>
      <c r="O348" s="9">
        <f>+O129/O117-1</f>
        <v>-5.731523378582204E-2</v>
      </c>
      <c r="P348" s="9">
        <f>+P129/P117-1</f>
        <v>4.3321299638989119E-2</v>
      </c>
      <c r="Q348" s="9">
        <f>+Q129/Q117-1</f>
        <v>-4.2553191489361653E-2</v>
      </c>
      <c r="R348" s="9">
        <f>+R129/R117-1</f>
        <v>-8.7349397590361422E-2</v>
      </c>
      <c r="S348" s="9">
        <f>+S129/S117-1</f>
        <v>-7.8431372549019662E-2</v>
      </c>
      <c r="T348" s="17">
        <f>+T129/T117-1</f>
        <v>-7.5490196078431326E-2</v>
      </c>
      <c r="V348" s="20">
        <v>42767</v>
      </c>
      <c r="W348" s="9">
        <f>+W129/W117-1</f>
        <v>-2.0559210526315819E-2</v>
      </c>
      <c r="X348" s="9">
        <f>+X129/X117-1</f>
        <v>-0.14814814814814814</v>
      </c>
      <c r="Y348" s="9">
        <f>+Y129/Y117-1</f>
        <v>1.0752688172043001E-2</v>
      </c>
      <c r="Z348" s="9">
        <f>+Z129/Z117-1</f>
        <v>7.241379310344831E-2</v>
      </c>
      <c r="AA348" s="9">
        <f>+AA129/AA117-1</f>
        <v>-2.6717557251908386E-2</v>
      </c>
      <c r="AB348" s="9">
        <f>+AB129/AB117-1</f>
        <v>-0.26388888888888884</v>
      </c>
      <c r="AC348" s="9">
        <f>+AC129/AC117-1</f>
        <v>4.8387096774193505E-2</v>
      </c>
      <c r="AD348" s="9">
        <f>+AD129/AD117-1</f>
        <v>-8.7804878048780455E-2</v>
      </c>
      <c r="AE348" s="9">
        <f>+AE129/AE117-1</f>
        <v>-0.16961130742049468</v>
      </c>
      <c r="AF348" s="9">
        <f>+AF129/AF117-1</f>
        <v>-4.1002277904327977E-2</v>
      </c>
      <c r="AG348" s="9">
        <f>+AG129/AG117-1</f>
        <v>-0.34615384615384615</v>
      </c>
      <c r="AH348" s="9">
        <f>+AH129/AH117-1</f>
        <v>-8.4805653710247397E-2</v>
      </c>
      <c r="AI348" s="9">
        <f>+AI129/AI117-1</f>
        <v>-4.7837483617300114E-2</v>
      </c>
      <c r="AJ348" s="9">
        <f>+AJ129/AJ117-1</f>
        <v>2.8409090909090828E-2</v>
      </c>
      <c r="AK348" s="9">
        <f>+AK129/AK117-1</f>
        <v>-0.10169491525423724</v>
      </c>
      <c r="AL348" s="9">
        <f>+AL129/AL117-1</f>
        <v>-9.1304347826086985E-2</v>
      </c>
      <c r="AM348" s="9">
        <f>+AM129/AM117-1</f>
        <v>-0.21875</v>
      </c>
      <c r="AN348" s="17">
        <f>+AN129/AN117-1</f>
        <v>-7.2387859253290388E-2</v>
      </c>
      <c r="AP348" s="20">
        <v>42767</v>
      </c>
      <c r="AQ348" s="9">
        <f>+AQ129/AQ117-1</f>
        <v>-6.0532687651331685E-2</v>
      </c>
      <c r="AR348" s="9">
        <f>+AR129/AR117-1</f>
        <v>-0.125</v>
      </c>
      <c r="AS348" s="9">
        <f>+AS129/AS117-1</f>
        <v>-0.48684210526315785</v>
      </c>
      <c r="AT348" s="9">
        <f>+AT129/AT117-1</f>
        <v>-0.1428571428571429</v>
      </c>
      <c r="AU348" s="9">
        <f>+AU129/AU117-1</f>
        <v>-0.11494252873563215</v>
      </c>
      <c r="AV348" s="9">
        <f>+AV129/AV117-1</f>
        <v>-0.51515151515151514</v>
      </c>
      <c r="AW348" s="9">
        <f>+AW129/AW117-1</f>
        <v>8.1300813008129413E-3</v>
      </c>
      <c r="AX348" s="9">
        <f>+AX129/AX117-1</f>
        <v>-0.14141414141414144</v>
      </c>
      <c r="AY348" s="9">
        <f>+AY129/AY117-1</f>
        <v>-0.15427509293680297</v>
      </c>
      <c r="AZ348" s="9">
        <f>+AZ129/AZ117-1</f>
        <v>8.7452471482889704E-2</v>
      </c>
      <c r="BA348" s="9">
        <f>+BA129/BA117-1</f>
        <v>-0.15094339622641506</v>
      </c>
      <c r="BB348" s="9">
        <f>+BB129/BB117-1</f>
        <v>1.2903225806451646E-2</v>
      </c>
      <c r="BC348" s="9">
        <f>+BC129/BC117-1</f>
        <v>-8.8552915766738627E-2</v>
      </c>
      <c r="BD348" s="9">
        <f>+BD129/BD117-1</f>
        <v>6.9306930693069368E-2</v>
      </c>
      <c r="BE348" s="9">
        <f>+BE129/BE117-1</f>
        <v>5.7142857142857162E-2</v>
      </c>
      <c r="BF348" s="9">
        <f>+BF129/BF117-1</f>
        <v>-7.8431372549019662E-2</v>
      </c>
      <c r="BG348" s="9">
        <f>+BG129/BG117-1</f>
        <v>0.15789473684210531</v>
      </c>
      <c r="BH348" s="17">
        <f>+BH129/BH117-1</f>
        <v>-8.3877995642701486E-2</v>
      </c>
    </row>
    <row r="349" spans="2:60" ht="16.5" hidden="1" customHeight="1" x14ac:dyDescent="0.25">
      <c r="B349" s="21">
        <v>42795</v>
      </c>
      <c r="C349" s="8">
        <f>+C130/C118-1</f>
        <v>9.8743267504488363E-2</v>
      </c>
      <c r="D349" s="8">
        <f>+D130/D118-1</f>
        <v>-0.16356877323420072</v>
      </c>
      <c r="E349" s="8">
        <f>+E130/E118-1</f>
        <v>-6.5868263473053856E-2</v>
      </c>
      <c r="F349" s="8">
        <f>+F130/F118-1</f>
        <v>0.17112299465240643</v>
      </c>
      <c r="G349" s="8">
        <f>+G130/G118-1</f>
        <v>9.605911330049266E-2</v>
      </c>
      <c r="H349" s="8">
        <f>+H130/H118-1</f>
        <v>-7.6190476190476142E-2</v>
      </c>
      <c r="I349" s="8">
        <f>+I130/I118-1</f>
        <v>7.3964497041420163E-2</v>
      </c>
      <c r="J349" s="8">
        <f>+J130/J118-1</f>
        <v>-8.6261980830670937E-2</v>
      </c>
      <c r="K349" s="8">
        <f>+K130/K118-1</f>
        <v>4.9794426678848813E-2</v>
      </c>
      <c r="L349" s="8">
        <f>+L130/L118-1</f>
        <v>0.11748633879781423</v>
      </c>
      <c r="M349" s="8">
        <f>+M130/M118-1</f>
        <v>0.18439716312056742</v>
      </c>
      <c r="N349" s="8">
        <f>+N130/N118-1</f>
        <v>0.14977973568281944</v>
      </c>
      <c r="O349" s="8">
        <f>+O130/O118-1</f>
        <v>0.11611611611611616</v>
      </c>
      <c r="P349" s="8">
        <f>+P130/P118-1</f>
        <v>0.1223021582733812</v>
      </c>
      <c r="Q349" s="8">
        <f>+Q130/Q118-1</f>
        <v>0.16831683168316824</v>
      </c>
      <c r="R349" s="8">
        <f>+R130/R118-1</f>
        <v>0.18627450980392157</v>
      </c>
      <c r="S349" s="8">
        <f>+S130/S118-1</f>
        <v>-0.15384615384615385</v>
      </c>
      <c r="T349" s="16">
        <f>+T130/T118-1</f>
        <v>8.4502923976608191E-2</v>
      </c>
      <c r="V349" s="21">
        <v>42795</v>
      </c>
      <c r="W349" s="8">
        <f>+W130/W118-1</f>
        <v>9.6850393700787407E-2</v>
      </c>
      <c r="X349" s="8">
        <f>+X130/X118-1</f>
        <v>-0.12865497076023391</v>
      </c>
      <c r="Y349" s="8">
        <f>+Y130/Y118-1</f>
        <v>-0.1071428571428571</v>
      </c>
      <c r="Z349" s="8">
        <f>+Z130/Z118-1</f>
        <v>0.13745704467353947</v>
      </c>
      <c r="AA349" s="8">
        <f>+AA130/AA118-1</f>
        <v>-6.230529595015577E-3</v>
      </c>
      <c r="AB349" s="8">
        <f>+AB130/AB118-1</f>
        <v>-5.2631578947368474E-2</v>
      </c>
      <c r="AC349" s="8">
        <f>+AC130/AC118-1</f>
        <v>7.6555023923444931E-2</v>
      </c>
      <c r="AD349" s="8">
        <f>+AD130/AD118-1</f>
        <v>-0.17674418604651165</v>
      </c>
      <c r="AE349" s="8">
        <f>+AE130/AE118-1</f>
        <v>8.9460784313725394E-2</v>
      </c>
      <c r="AF349" s="8">
        <f>+AF130/AF118-1</f>
        <v>9.2614302461899278E-2</v>
      </c>
      <c r="AG349" s="8">
        <f>+AG130/AG118-1</f>
        <v>0.29885057471264376</v>
      </c>
      <c r="AH349" s="8">
        <f>+AH130/AH118-1</f>
        <v>0.1328125</v>
      </c>
      <c r="AI349" s="8">
        <f>+AI130/AI118-1</f>
        <v>0.16118200134318328</v>
      </c>
      <c r="AJ349" s="8">
        <f>+AJ130/AJ118-1</f>
        <v>0.1404494382022472</v>
      </c>
      <c r="AK349" s="8">
        <f>+AK130/AK118-1</f>
        <v>0.21212121212121215</v>
      </c>
      <c r="AL349" s="8">
        <f>+AL130/AL118-1</f>
        <v>0.23611111111111116</v>
      </c>
      <c r="AM349" s="8">
        <f>+AM130/AM118-1</f>
        <v>-0.15151515151515149</v>
      </c>
      <c r="AN349" s="16">
        <f>+AN130/AN118-1</f>
        <v>9.511705685618721E-2</v>
      </c>
      <c r="AP349" s="21">
        <v>42795</v>
      </c>
      <c r="AQ349" s="8">
        <f>+AQ130/AQ118-1</f>
        <v>0.10473815461346625</v>
      </c>
      <c r="AR349" s="8">
        <f>+AR130/AR118-1</f>
        <v>-0.22448979591836737</v>
      </c>
      <c r="AS349" s="8">
        <f>+AS130/AS118-1</f>
        <v>1.8181818181818077E-2</v>
      </c>
      <c r="AT349" s="8">
        <f>+AT130/AT118-1</f>
        <v>0.28915662650602414</v>
      </c>
      <c r="AU349" s="8">
        <f>+AU130/AU118-1</f>
        <v>0.48235294117647065</v>
      </c>
      <c r="AV349" s="8">
        <f>+AV130/AV118-1</f>
        <v>-0.13793103448275867</v>
      </c>
      <c r="AW349" s="8">
        <f>+AW130/AW118-1</f>
        <v>6.9767441860465018E-2</v>
      </c>
      <c r="AX349" s="8">
        <f>+AX130/AX118-1</f>
        <v>0.11224489795918369</v>
      </c>
      <c r="AY349" s="8">
        <f>+AY130/AY118-1</f>
        <v>-6.6427289048473948E-2</v>
      </c>
      <c r="AZ349" s="8">
        <f>+AZ130/AZ118-1</f>
        <v>0.20408163265306123</v>
      </c>
      <c r="BA349" s="8">
        <f>+BA130/BA118-1</f>
        <v>0</v>
      </c>
      <c r="BB349" s="8">
        <f>+BB130/BB118-1</f>
        <v>0.17171717171717171</v>
      </c>
      <c r="BC349" s="8">
        <f>+BC130/BC118-1</f>
        <v>-1.5717092337917515E-2</v>
      </c>
      <c r="BD349" s="8">
        <f>+BD130/BD118-1</f>
        <v>9.000000000000008E-2</v>
      </c>
      <c r="BE349" s="8">
        <f>+BE130/BE118-1</f>
        <v>8.5714285714285632E-2</v>
      </c>
      <c r="BF349" s="8">
        <f>+BF130/BF118-1</f>
        <v>6.6666666666666652E-2</v>
      </c>
      <c r="BG349" s="8">
        <f>+BG130/BG118-1</f>
        <v>-0.15789473684210531</v>
      </c>
      <c r="BH349" s="16">
        <f>+BH130/BH118-1</f>
        <v>5.6014362657091477E-2</v>
      </c>
    </row>
    <row r="350" spans="2:60" ht="16.5" hidden="1" customHeight="1" x14ac:dyDescent="0.25">
      <c r="B350" s="20">
        <v>42826</v>
      </c>
      <c r="C350" s="9">
        <f>+C131/C119-1</f>
        <v>-0.2289981331673927</v>
      </c>
      <c r="D350" s="9">
        <f>+D131/D119-1</f>
        <v>-0.49446494464944646</v>
      </c>
      <c r="E350" s="9">
        <f>+E131/E119-1</f>
        <v>-0.20979020979020979</v>
      </c>
      <c r="F350" s="9">
        <f>+F131/F119-1</f>
        <v>-0.19774011299435024</v>
      </c>
      <c r="G350" s="9">
        <f>+G131/G119-1</f>
        <v>4.9707602339181367E-2</v>
      </c>
      <c r="H350" s="9">
        <f>+H131/H119-1</f>
        <v>-0.17582417582417587</v>
      </c>
      <c r="I350" s="9">
        <f>+I131/I119-1</f>
        <v>-6.2730627306273101E-2</v>
      </c>
      <c r="J350" s="9">
        <f>+J131/J119-1</f>
        <v>-0.25090909090909086</v>
      </c>
      <c r="K350" s="9">
        <f>+K131/K119-1</f>
        <v>-0.22941176470588232</v>
      </c>
      <c r="L350" s="9">
        <f>+L131/L119-1</f>
        <v>-0.20179820179820185</v>
      </c>
      <c r="M350" s="9">
        <f>+M131/M119-1</f>
        <v>-0.36764705882352944</v>
      </c>
      <c r="N350" s="9">
        <f>+N131/N119-1</f>
        <v>-0.17357512953367871</v>
      </c>
      <c r="O350" s="9">
        <f>+O131/O119-1</f>
        <v>-0.15400955921402015</v>
      </c>
      <c r="P350" s="9">
        <f>+P131/P119-1</f>
        <v>-0.17226890756302526</v>
      </c>
      <c r="Q350" s="9">
        <f>+Q131/Q119-1</f>
        <v>-0.52631578947368429</v>
      </c>
      <c r="R350" s="9">
        <f>+R131/R119-1</f>
        <v>-9.2409240924092417E-2</v>
      </c>
      <c r="S350" s="9">
        <f>+S131/S119-1</f>
        <v>-0.37735849056603776</v>
      </c>
      <c r="T350" s="17">
        <f>+T131/T119-1</f>
        <v>-0.20054800295078512</v>
      </c>
      <c r="V350" s="20">
        <v>42826</v>
      </c>
      <c r="W350" s="9">
        <f>+W131/W119-1</f>
        <v>-0.22029702970297027</v>
      </c>
      <c r="X350" s="9">
        <f>+X131/X119-1</f>
        <v>-0.42441860465116277</v>
      </c>
      <c r="Y350" s="9">
        <f>+Y131/Y119-1</f>
        <v>-0.18478260869565222</v>
      </c>
      <c r="Z350" s="9">
        <f>+Z131/Z119-1</f>
        <v>-0.2007299270072993</v>
      </c>
      <c r="AA350" s="9">
        <f>+AA131/AA119-1</f>
        <v>-0.12260536398467436</v>
      </c>
      <c r="AB350" s="9">
        <f>+AB131/AB119-1</f>
        <v>0</v>
      </c>
      <c r="AC350" s="9">
        <f>+AC131/AC119-1</f>
        <v>-7.999999999999996E-2</v>
      </c>
      <c r="AD350" s="9">
        <f>+AD131/AD119-1</f>
        <v>-0.28260869565217395</v>
      </c>
      <c r="AE350" s="9">
        <f>+AE131/AE119-1</f>
        <v>-0.21467025572005383</v>
      </c>
      <c r="AF350" s="9">
        <f>+AF131/AF119-1</f>
        <v>-0.22047244094488194</v>
      </c>
      <c r="AG350" s="9">
        <f>+AG131/AG119-1</f>
        <v>-0.38554216867469882</v>
      </c>
      <c r="AH350" s="9">
        <f>+AH131/AH119-1</f>
        <v>-0.20901639344262291</v>
      </c>
      <c r="AI350" s="9">
        <f>+AI131/AI119-1</f>
        <v>-0.13460183227625089</v>
      </c>
      <c r="AJ350" s="9">
        <f>+AJ131/AJ119-1</f>
        <v>-0.11538461538461542</v>
      </c>
      <c r="AK350" s="9">
        <f>+AK131/AK119-1</f>
        <v>-0.578125</v>
      </c>
      <c r="AL350" s="9">
        <f>+AL131/AL119-1</f>
        <v>-7.6923076923076872E-2</v>
      </c>
      <c r="AM350" s="9">
        <f>+AM131/AM119-1</f>
        <v>-0.5161290322580645</v>
      </c>
      <c r="AN350" s="17">
        <f>+AN131/AN119-1</f>
        <v>-0.19749307681096051</v>
      </c>
      <c r="AP350" s="20">
        <v>42826</v>
      </c>
      <c r="AQ350" s="9">
        <f>+AQ131/AQ119-1</f>
        <v>-0.2556962025316456</v>
      </c>
      <c r="AR350" s="9">
        <f>+AR131/AR119-1</f>
        <v>-0.61616161616161613</v>
      </c>
      <c r="AS350" s="9">
        <f>+AS131/AS119-1</f>
        <v>-0.25490196078431371</v>
      </c>
      <c r="AT350" s="9">
        <f>+AT131/AT119-1</f>
        <v>-0.1875</v>
      </c>
      <c r="AU350" s="9">
        <f>+AU131/AU119-1</f>
        <v>0.60493827160493829</v>
      </c>
      <c r="AV350" s="9">
        <f>+AV131/AV119-1</f>
        <v>-0.59259259259259256</v>
      </c>
      <c r="AW350" s="9">
        <f>+AW131/AW119-1</f>
        <v>-3.125E-2</v>
      </c>
      <c r="AX350" s="9">
        <f>+AX131/AX119-1</f>
        <v>-0.18681318681318682</v>
      </c>
      <c r="AY350" s="9">
        <f>+AY131/AY119-1</f>
        <v>-0.26895306859205781</v>
      </c>
      <c r="AZ350" s="9">
        <f>+AZ131/AZ119-1</f>
        <v>-0.14225941422594146</v>
      </c>
      <c r="BA350" s="9">
        <f>+BA131/BA119-1</f>
        <v>-0.339622641509434</v>
      </c>
      <c r="BB350" s="9">
        <f>+BB131/BB119-1</f>
        <v>-0.11267605633802813</v>
      </c>
      <c r="BC350" s="9">
        <f>+BC131/BC119-1</f>
        <v>-0.21336206896551724</v>
      </c>
      <c r="BD350" s="9">
        <f>+BD131/BD119-1</f>
        <v>-0.2407407407407407</v>
      </c>
      <c r="BE350" s="9">
        <f>+BE131/BE119-1</f>
        <v>-0.41935483870967738</v>
      </c>
      <c r="BF350" s="9">
        <f>+BF131/BF119-1</f>
        <v>-0.12631578947368416</v>
      </c>
      <c r="BG350" s="9">
        <f>+BG131/BG119-1</f>
        <v>-0.18181818181818177</v>
      </c>
      <c r="BH350" s="17">
        <f>+BH131/BH119-1</f>
        <v>-0.20852359208523596</v>
      </c>
    </row>
    <row r="351" spans="2:60" ht="16.5" hidden="1" customHeight="1" x14ac:dyDescent="0.25">
      <c r="B351" s="21">
        <v>42856</v>
      </c>
      <c r="C351" s="8">
        <f>+C132/C120-1</f>
        <v>-7.1718538565629264E-2</v>
      </c>
      <c r="D351" s="8">
        <f>+D132/D120-1</f>
        <v>-0.2857142857142857</v>
      </c>
      <c r="E351" s="8">
        <f>+E132/E120-1</f>
        <v>-7.5757575757575801E-2</v>
      </c>
      <c r="F351" s="8">
        <f>+F132/F120-1</f>
        <v>-9.5375722543352581E-2</v>
      </c>
      <c r="G351" s="8">
        <f>+G132/G120-1</f>
        <v>-5.0420168067226934E-2</v>
      </c>
      <c r="H351" s="8">
        <f>+H132/H120-1</f>
        <v>-0.18085106382978722</v>
      </c>
      <c r="I351" s="8">
        <f>+I132/I120-1</f>
        <v>-9.6885813148788968E-2</v>
      </c>
      <c r="J351" s="8">
        <f>+J132/J120-1</f>
        <v>-0.16917293233082709</v>
      </c>
      <c r="K351" s="8">
        <f>+K132/K120-1</f>
        <v>-6.1042183622828761E-2</v>
      </c>
      <c r="L351" s="8">
        <f>+L132/L120-1</f>
        <v>-0.11324041811846686</v>
      </c>
      <c r="M351" s="8">
        <f>+M132/M120-1</f>
        <v>-5.1724137931034475E-2</v>
      </c>
      <c r="N351" s="8">
        <f>+N132/N120-1</f>
        <v>-5.3488372093023262E-2</v>
      </c>
      <c r="O351" s="8">
        <f>+O132/O120-1</f>
        <v>-1.8211920529801362E-2</v>
      </c>
      <c r="P351" s="8">
        <f>+P132/P120-1</f>
        <v>-5.8219178082191791E-2</v>
      </c>
      <c r="Q351" s="8">
        <f>+Q132/Q120-1</f>
        <v>0.25</v>
      </c>
      <c r="R351" s="8">
        <f>+R132/R120-1</f>
        <v>-3.4364261168384869E-2</v>
      </c>
      <c r="S351" s="8">
        <f>+S132/S120-1</f>
        <v>-0.53623188405797095</v>
      </c>
      <c r="T351" s="16">
        <f>+T132/T120-1</f>
        <v>-7.2537218878682252E-2</v>
      </c>
      <c r="V351" s="21">
        <v>42856</v>
      </c>
      <c r="W351" s="8">
        <f>+W132/W120-1</f>
        <v>-7.7898550724637694E-2</v>
      </c>
      <c r="X351" s="8">
        <f>+X132/X120-1</f>
        <v>-9.5541401273885329E-2</v>
      </c>
      <c r="Y351" s="8">
        <f>+Y132/Y120-1</f>
        <v>-2.2988505747126409E-2</v>
      </c>
      <c r="Z351" s="8">
        <f>+Z132/Z120-1</f>
        <v>-7.6045627376425839E-2</v>
      </c>
      <c r="AA351" s="8">
        <f>+AA132/AA120-1</f>
        <v>-4.166666666666663E-2</v>
      </c>
      <c r="AB351" s="8">
        <f>+AB132/AB120-1</f>
        <v>-0.11764705882352944</v>
      </c>
      <c r="AC351" s="8">
        <f>+AC132/AC120-1</f>
        <v>1.2195121951219523E-2</v>
      </c>
      <c r="AD351" s="8">
        <f>+AD132/AD120-1</f>
        <v>-0.15469613259668513</v>
      </c>
      <c r="AE351" s="8">
        <f>+AE132/AE120-1</f>
        <v>-4.116865869853914E-2</v>
      </c>
      <c r="AF351" s="8">
        <f>+AF132/AF120-1</f>
        <v>-7.7014218009478719E-2</v>
      </c>
      <c r="AG351" s="8">
        <f>+AG132/AG120-1</f>
        <v>-0.16000000000000003</v>
      </c>
      <c r="AH351" s="8">
        <f>+AH132/AH120-1</f>
        <v>-4.098360655737654E-3</v>
      </c>
      <c r="AI351" s="8">
        <f>+AI132/AI120-1</f>
        <v>-3.1159420289855078E-2</v>
      </c>
      <c r="AJ351" s="8">
        <f>+AJ132/AJ120-1</f>
        <v>0</v>
      </c>
      <c r="AK351" s="8">
        <f>+AK132/AK120-1</f>
        <v>0.54545454545454541</v>
      </c>
      <c r="AL351" s="8">
        <f>+AL132/AL120-1</f>
        <v>-3.4825870646766122E-2</v>
      </c>
      <c r="AM351" s="8">
        <f>+AM132/AM120-1</f>
        <v>-0.46153846153846156</v>
      </c>
      <c r="AN351" s="16">
        <f>+AN132/AN120-1</f>
        <v>-5.1734273956496213E-2</v>
      </c>
      <c r="AP351" s="21">
        <v>42856</v>
      </c>
      <c r="AQ351" s="8">
        <f>+AQ132/AQ120-1</f>
        <v>-5.3475935828876997E-2</v>
      </c>
      <c r="AR351" s="8">
        <f>+AR132/AR120-1</f>
        <v>-0.6</v>
      </c>
      <c r="AS351" s="8">
        <f>+AS132/AS120-1</f>
        <v>-0.17777777777777781</v>
      </c>
      <c r="AT351" s="8">
        <f>+AT132/AT120-1</f>
        <v>-0.15662650602409633</v>
      </c>
      <c r="AU351" s="8">
        <f>+AU132/AU120-1</f>
        <v>-7.5268817204301119E-2</v>
      </c>
      <c r="AV351" s="8">
        <f>+AV132/AV120-1</f>
        <v>-0.34615384615384615</v>
      </c>
      <c r="AW351" s="8">
        <f>+AW132/AW120-1</f>
        <v>-0.24</v>
      </c>
      <c r="AX351" s="8">
        <f>+AX132/AX120-1</f>
        <v>-0.19999999999999996</v>
      </c>
      <c r="AY351" s="8">
        <f>+AY132/AY120-1</f>
        <v>-0.1198428290766208</v>
      </c>
      <c r="AZ351" s="8">
        <f>+AZ132/AZ120-1</f>
        <v>-0.21381578947368418</v>
      </c>
      <c r="BA351" s="8">
        <f>+BA132/BA120-1</f>
        <v>0.14634146341463405</v>
      </c>
      <c r="BB351" s="8">
        <f>+BB132/BB120-1</f>
        <v>-0.11827956989247312</v>
      </c>
      <c r="BC351" s="8">
        <f>+BC132/BC120-1</f>
        <v>2.314814814814814E-2</v>
      </c>
      <c r="BD351" s="8">
        <f>+BD132/BD120-1</f>
        <v>-0.15596330275229353</v>
      </c>
      <c r="BE351" s="8">
        <f>+BE132/BE120-1</f>
        <v>-7.4999999999999956E-2</v>
      </c>
      <c r="BF351" s="8">
        <f>+BF132/BF120-1</f>
        <v>-3.3333333333333326E-2</v>
      </c>
      <c r="BG351" s="8">
        <f>+BG132/BG120-1</f>
        <v>-0.6333333333333333</v>
      </c>
      <c r="BH351" s="16">
        <f>+BH132/BH120-1</f>
        <v>-0.12560929883764527</v>
      </c>
    </row>
    <row r="352" spans="2:60" ht="16.5" hidden="1" customHeight="1" x14ac:dyDescent="0.25">
      <c r="B352" s="20">
        <v>42887</v>
      </c>
      <c r="C352" s="9">
        <f>+C133/C121-1</f>
        <v>-0.2373709940249864</v>
      </c>
      <c r="D352" s="9">
        <f>+D133/D121-1</f>
        <v>-0.35810810810810811</v>
      </c>
      <c r="E352" s="9">
        <f>+E133/E121-1</f>
        <v>-0.11333333333333329</v>
      </c>
      <c r="F352" s="9">
        <f>+F133/F121-1</f>
        <v>-9.4801223241590238E-2</v>
      </c>
      <c r="G352" s="9">
        <f>+G133/G121-1</f>
        <v>-1.3123359580052507E-2</v>
      </c>
      <c r="H352" s="9">
        <f>+H133/H121-1</f>
        <v>-0.59731543624161076</v>
      </c>
      <c r="I352" s="9">
        <f>+I133/I121-1</f>
        <v>-0.25151515151515147</v>
      </c>
      <c r="J352" s="9">
        <f>+J133/J121-1</f>
        <v>-0.11278195488721809</v>
      </c>
      <c r="K352" s="9">
        <f>+K133/K121-1</f>
        <v>-0.24117891241178913</v>
      </c>
      <c r="L352" s="9">
        <f>+L133/L121-1</f>
        <v>-1.4044943820224698E-2</v>
      </c>
      <c r="M352" s="9">
        <f>+M133/M121-1</f>
        <v>-0.23913043478260865</v>
      </c>
      <c r="N352" s="9">
        <f>+N133/N121-1</f>
        <v>-0.24953095684803006</v>
      </c>
      <c r="O352" s="9">
        <f>+O133/O121-1</f>
        <v>3.1360647445624723E-2</v>
      </c>
      <c r="P352" s="9">
        <f>+P133/P121-1</f>
        <v>3.5433070866141669E-2</v>
      </c>
      <c r="Q352" s="9">
        <f>+Q133/Q121-1</f>
        <v>-2.8037383177570097E-2</v>
      </c>
      <c r="R352" s="9">
        <f>+R133/R121-1</f>
        <v>-0.19354838709677424</v>
      </c>
      <c r="S352" s="9">
        <f>+S133/S121-1</f>
        <v>-0.40579710144927539</v>
      </c>
      <c r="T352" s="17">
        <f>+T133/T121-1</f>
        <v>-0.14911620910116585</v>
      </c>
      <c r="V352" s="20">
        <v>42887</v>
      </c>
      <c r="W352" s="9">
        <f>+W133/W121-1</f>
        <v>-0.1977358490566038</v>
      </c>
      <c r="X352" s="9">
        <f>+X133/X121-1</f>
        <v>-0.3099415204678363</v>
      </c>
      <c r="Y352" s="9">
        <f>+Y133/Y121-1</f>
        <v>7.1428571428571397E-2</v>
      </c>
      <c r="Z352" s="9">
        <f>+Z133/Z121-1</f>
        <v>-2.1097046413502074E-2</v>
      </c>
      <c r="AA352" s="9">
        <f>+AA133/AA121-1</f>
        <v>3.6764705882353033E-2</v>
      </c>
      <c r="AB352" s="9">
        <f>+AB133/AB121-1</f>
        <v>-0.56603773584905659</v>
      </c>
      <c r="AC352" s="9">
        <f>+AC133/AC121-1</f>
        <v>-0.16577540106951871</v>
      </c>
      <c r="AD352" s="9">
        <f>+AD133/AD121-1</f>
        <v>-9.6774193548387122E-2</v>
      </c>
      <c r="AE352" s="9">
        <f>+AE133/AE121-1</f>
        <v>-0.21350887235260452</v>
      </c>
      <c r="AF352" s="9">
        <f>+AF133/AF121-1</f>
        <v>-2.7848101265822822E-2</v>
      </c>
      <c r="AG352" s="9">
        <f>+AG133/AG121-1</f>
        <v>-0.17441860465116277</v>
      </c>
      <c r="AH352" s="9">
        <f>+AH133/AH121-1</f>
        <v>-0.21498371335504884</v>
      </c>
      <c r="AI352" s="9">
        <f>+AI133/AI121-1</f>
        <v>6.8614130434782705E-2</v>
      </c>
      <c r="AJ352" s="9">
        <f>+AJ133/AJ121-1</f>
        <v>1.8518518518518601E-2</v>
      </c>
      <c r="AK352" s="9">
        <f>+AK133/AK121-1</f>
        <v>-8.4507042253521125E-2</v>
      </c>
      <c r="AL352" s="9">
        <f>+AL133/AL121-1</f>
        <v>-0.13513513513513509</v>
      </c>
      <c r="AM352" s="9">
        <f>+AM133/AM121-1</f>
        <v>-0.41463414634146345</v>
      </c>
      <c r="AN352" s="17">
        <f>+AN133/AN121-1</f>
        <v>-0.11224216447897128</v>
      </c>
      <c r="AP352" s="20">
        <v>42887</v>
      </c>
      <c r="AQ352" s="9">
        <f>+AQ133/AQ121-1</f>
        <v>-0.33914728682170547</v>
      </c>
      <c r="AR352" s="9">
        <f>+AR133/AR121-1</f>
        <v>-0.42400000000000004</v>
      </c>
      <c r="AS352" s="9">
        <f>+AS133/AS121-1</f>
        <v>-0.34848484848484851</v>
      </c>
      <c r="AT352" s="9">
        <f>+AT133/AT121-1</f>
        <v>-0.28888888888888886</v>
      </c>
      <c r="AU352" s="9">
        <f>+AU133/AU121-1</f>
        <v>-0.13761467889908252</v>
      </c>
      <c r="AV352" s="9">
        <f>+AV133/AV121-1</f>
        <v>-0.67441860465116277</v>
      </c>
      <c r="AW352" s="9">
        <f>+AW133/AW121-1</f>
        <v>-0.36363636363636365</v>
      </c>
      <c r="AX352" s="9">
        <f>+AX133/AX121-1</f>
        <v>-0.15000000000000002</v>
      </c>
      <c r="AY352" s="9">
        <f>+AY133/AY121-1</f>
        <v>-0.3141993957703928</v>
      </c>
      <c r="AZ352" s="9">
        <f>+AZ133/AZ121-1</f>
        <v>2.5179856115107979E-2</v>
      </c>
      <c r="BA352" s="9">
        <f>+BA133/BA121-1</f>
        <v>-0.34615384615384615</v>
      </c>
      <c r="BB352" s="9">
        <f>+BB133/BB121-1</f>
        <v>-0.29646017699115046</v>
      </c>
      <c r="BC352" s="9">
        <f>+BC133/BC121-1</f>
        <v>-7.7227722772277185E-2</v>
      </c>
      <c r="BD352" s="9">
        <f>+BD133/BD121-1</f>
        <v>6.5217391304347894E-2</v>
      </c>
      <c r="BE352" s="9">
        <f>+BE133/BE121-1</f>
        <v>8.3333333333333259E-2</v>
      </c>
      <c r="BF352" s="9">
        <f>+BF133/BF121-1</f>
        <v>-0.30252100840336138</v>
      </c>
      <c r="BG352" s="9">
        <f>+BG133/BG121-1</f>
        <v>-0.3928571428571429</v>
      </c>
      <c r="BH352" s="17">
        <f>+BH133/BH121-1</f>
        <v>-0.23596214511041014</v>
      </c>
    </row>
    <row r="353" spans="2:60" ht="16.5" hidden="1" customHeight="1" x14ac:dyDescent="0.25">
      <c r="B353" s="21">
        <v>42917</v>
      </c>
      <c r="C353" s="8">
        <f>+C134/C122-1</f>
        <v>-7.7323420074349447E-2</v>
      </c>
      <c r="D353" s="8">
        <f>+D134/D122-1</f>
        <v>-7.6923076923076872E-2</v>
      </c>
      <c r="E353" s="8">
        <f>+E134/E122-1</f>
        <v>6.25E-2</v>
      </c>
      <c r="F353" s="8">
        <f>+F134/F122-1</f>
        <v>-2.0661157024793431E-2</v>
      </c>
      <c r="G353" s="8">
        <f>+G134/G122-1</f>
        <v>-8.5714285714285743E-2</v>
      </c>
      <c r="H353" s="8">
        <f>+H134/H122-1</f>
        <v>-0.203125</v>
      </c>
      <c r="I353" s="8">
        <f>+I134/I122-1</f>
        <v>-0.18518518518518523</v>
      </c>
      <c r="J353" s="8">
        <f>+J134/J122-1</f>
        <v>-0.15075376884422109</v>
      </c>
      <c r="K353" s="8">
        <f>+K134/K122-1</f>
        <v>-0.11089399120664389</v>
      </c>
      <c r="L353" s="8">
        <f>+L134/L122-1</f>
        <v>-1.1627906976744207E-2</v>
      </c>
      <c r="M353" s="8">
        <f>+M134/M122-1</f>
        <v>4.5454545454545414E-2</v>
      </c>
      <c r="N353" s="8">
        <f>+N134/N122-1</f>
        <v>-0.12</v>
      </c>
      <c r="O353" s="8">
        <f>+O134/O122-1</f>
        <v>0.13280810354530104</v>
      </c>
      <c r="P353" s="8">
        <f>+P134/P122-1</f>
        <v>2.2026431718061623E-2</v>
      </c>
      <c r="Q353" s="8">
        <f>+Q134/Q122-1</f>
        <v>0.21739130434782616</v>
      </c>
      <c r="R353" s="8">
        <f>+R134/R122-1</f>
        <v>-7.0063694267515908E-2</v>
      </c>
      <c r="S353" s="8">
        <f>+S134/S122-1</f>
        <v>-0.50877192982456143</v>
      </c>
      <c r="T353" s="16">
        <f>+T134/T122-1</f>
        <v>-3.5747663551401909E-2</v>
      </c>
      <c r="V353" s="21">
        <v>42917</v>
      </c>
      <c r="W353" s="8">
        <f>+W134/W122-1</f>
        <v>-6.5411298315163569E-2</v>
      </c>
      <c r="X353" s="8">
        <f>+X134/X122-1</f>
        <v>-1.7857142857142905E-2</v>
      </c>
      <c r="Y353" s="8">
        <f>+Y134/Y122-1</f>
        <v>0.352112676056338</v>
      </c>
      <c r="Z353" s="8">
        <f>+Z134/Z122-1</f>
        <v>-3.2432432432432434E-2</v>
      </c>
      <c r="AA353" s="8">
        <f>+AA134/AA122-1</f>
        <v>-9.0047393364928952E-2</v>
      </c>
      <c r="AB353" s="8">
        <f>+AB134/AB122-1</f>
        <v>-0.125</v>
      </c>
      <c r="AC353" s="8">
        <f>+AC134/AC122-1</f>
        <v>-0.22499999999999998</v>
      </c>
      <c r="AD353" s="8">
        <f>+AD134/AD122-1</f>
        <v>-4.065040650406504E-2</v>
      </c>
      <c r="AE353" s="8">
        <f>+AE134/AE122-1</f>
        <v>-9.4164456233421734E-2</v>
      </c>
      <c r="AF353" s="8">
        <f>+AF134/AF122-1</f>
        <v>-5.9310344827586237E-2</v>
      </c>
      <c r="AG353" s="8">
        <f>+AG134/AG122-1</f>
        <v>0.11764705882352944</v>
      </c>
      <c r="AH353" s="8">
        <f>+AH134/AH122-1</f>
        <v>-0.15217391304347827</v>
      </c>
      <c r="AI353" s="8">
        <f>+AI134/AI122-1</f>
        <v>0.20493066255778114</v>
      </c>
      <c r="AJ353" s="8">
        <f>+AJ134/AJ122-1</f>
        <v>-6.7114093959731447E-3</v>
      </c>
      <c r="AK353" s="8">
        <f>+AK134/AK122-1</f>
        <v>-3.125E-2</v>
      </c>
      <c r="AL353" s="8">
        <f>+AL134/AL122-1</f>
        <v>8.5106382978723305E-2</v>
      </c>
      <c r="AM353" s="8">
        <f>+AM134/AM122-1</f>
        <v>-0.45454545454545459</v>
      </c>
      <c r="AN353" s="16">
        <f>+AN134/AN122-1</f>
        <v>-1.0285714285714231E-2</v>
      </c>
      <c r="AP353" s="21">
        <v>42917</v>
      </c>
      <c r="AQ353" s="8">
        <f>+AQ134/AQ122-1</f>
        <v>-0.11309523809523814</v>
      </c>
      <c r="AR353" s="8">
        <f>+AR134/AR122-1</f>
        <v>-0.17142857142857137</v>
      </c>
      <c r="AS353" s="8">
        <f>+AS134/AS122-1</f>
        <v>-0.29824561403508776</v>
      </c>
      <c r="AT353" s="8">
        <f>+AT134/AT122-1</f>
        <v>1.7543859649122862E-2</v>
      </c>
      <c r="AU353" s="8">
        <f>+AU134/AU122-1</f>
        <v>-7.2463768115942018E-2</v>
      </c>
      <c r="AV353" s="8">
        <f>+AV134/AV122-1</f>
        <v>-0.33333333333333337</v>
      </c>
      <c r="AW353" s="8">
        <f>+AW134/AW122-1</f>
        <v>-0.10843373493975905</v>
      </c>
      <c r="AX353" s="8">
        <f>+AX134/AX122-1</f>
        <v>-0.32894736842105265</v>
      </c>
      <c r="AY353" s="8">
        <f>+AY134/AY122-1</f>
        <v>-0.1576994434137291</v>
      </c>
      <c r="AZ353" s="8">
        <f>+AZ134/AZ122-1</f>
        <v>0.14479638009049767</v>
      </c>
      <c r="BA353" s="8">
        <f>+BA134/BA122-1</f>
        <v>-5.4054054054054057E-2</v>
      </c>
      <c r="BB353" s="8">
        <f>+BB134/BB122-1</f>
        <v>-6.8965517241379337E-2</v>
      </c>
      <c r="BC353" s="8">
        <f>+BC134/BC122-1</f>
        <v>-6.2630480167014668E-2</v>
      </c>
      <c r="BD353" s="8">
        <f>+BD134/BD122-1</f>
        <v>7.6923076923076872E-2</v>
      </c>
      <c r="BE353" s="8">
        <f>+BE134/BE122-1</f>
        <v>0.78571428571428581</v>
      </c>
      <c r="BF353" s="8">
        <f>+BF134/BF122-1</f>
        <v>-0.30158730158730163</v>
      </c>
      <c r="BG353" s="8">
        <f>+BG134/BG122-1</f>
        <v>-0.58333333333333326</v>
      </c>
      <c r="BH353" s="16">
        <f>+BH134/BH122-1</f>
        <v>-9.9794661190965139E-2</v>
      </c>
    </row>
    <row r="354" spans="2:60" ht="16.5" hidden="1" customHeight="1" x14ac:dyDescent="0.25">
      <c r="B354" s="20">
        <v>42948</v>
      </c>
      <c r="C354" s="9">
        <f>+C135/C123-1</f>
        <v>-4.5034642032332539E-2</v>
      </c>
      <c r="D354" s="9">
        <f>+D135/D123-1</f>
        <v>-4.2105263157894757E-2</v>
      </c>
      <c r="E354" s="9">
        <f>+E135/E123-1</f>
        <v>6.8965517241379226E-2</v>
      </c>
      <c r="F354" s="9">
        <f>+F135/F123-1</f>
        <v>-0.1348837209302326</v>
      </c>
      <c r="G354" s="9">
        <f>+G135/G123-1</f>
        <v>-7.4626865671641784E-2</v>
      </c>
      <c r="H354" s="9">
        <f>+H135/H123-1</f>
        <v>-0.16417910447761197</v>
      </c>
      <c r="I354" s="9">
        <f>+I135/I123-1</f>
        <v>0.15789473684210531</v>
      </c>
      <c r="J354" s="9">
        <f>+J135/J123-1</f>
        <v>-0.22727272727272729</v>
      </c>
      <c r="K354" s="9">
        <f>+K135/K123-1</f>
        <v>2.130177514792897E-2</v>
      </c>
      <c r="L354" s="9">
        <f>+L135/L123-1</f>
        <v>6.2248995983935851E-2</v>
      </c>
      <c r="M354" s="9">
        <f>+M135/M123-1</f>
        <v>-0.31081081081081086</v>
      </c>
      <c r="N354" s="9">
        <f>+N135/N123-1</f>
        <v>-7.4999999999999956E-2</v>
      </c>
      <c r="O354" s="9">
        <f>+O135/O123-1</f>
        <v>0.2394578313253013</v>
      </c>
      <c r="P354" s="9">
        <f>+P135/P123-1</f>
        <v>-0.11486486486486491</v>
      </c>
      <c r="Q354" s="9">
        <f>+Q135/Q123-1</f>
        <v>0.10000000000000009</v>
      </c>
      <c r="R354" s="9">
        <f>+R135/R123-1</f>
        <v>-8.1300813008130524E-3</v>
      </c>
      <c r="S354" s="9">
        <f>+S135/S123-1</f>
        <v>0</v>
      </c>
      <c r="T354" s="17">
        <f>+T135/T123-1</f>
        <v>8.8001717106676036E-3</v>
      </c>
      <c r="V354" s="20">
        <v>42948</v>
      </c>
      <c r="W354" s="9">
        <f>+W135/W123-1</f>
        <v>-4.9079754601227044E-2</v>
      </c>
      <c r="X354" s="9">
        <f>+X135/X123-1</f>
        <v>-4.7619047619047672E-2</v>
      </c>
      <c r="Y354" s="9">
        <f>+Y135/Y123-1</f>
        <v>0.26785714285714279</v>
      </c>
      <c r="Z354" s="9">
        <f>+Z135/Z123-1</f>
        <v>-0.14723926380368102</v>
      </c>
      <c r="AA354" s="9">
        <f>+AA135/AA123-1</f>
        <v>-0.10476190476190472</v>
      </c>
      <c r="AB354" s="9">
        <f>+AB135/AB123-1</f>
        <v>0</v>
      </c>
      <c r="AC354" s="9">
        <f>+AC135/AC123-1</f>
        <v>2.857142857142847E-2</v>
      </c>
      <c r="AD354" s="9">
        <f>+AD135/AD123-1</f>
        <v>-0.31666666666666665</v>
      </c>
      <c r="AE354" s="9">
        <f>+AE135/AE123-1</f>
        <v>8.5578446909667205E-2</v>
      </c>
      <c r="AF354" s="9">
        <f>+AF135/AF123-1</f>
        <v>-2.525252525252486E-3</v>
      </c>
      <c r="AG354" s="9">
        <f>+AG135/AG123-1</f>
        <v>-0.36538461538461542</v>
      </c>
      <c r="AH354" s="9">
        <f>+AH135/AH123-1</f>
        <v>0</v>
      </c>
      <c r="AI354" s="9">
        <f>+AI135/AI123-1</f>
        <v>0.25239005736137665</v>
      </c>
      <c r="AJ354" s="9">
        <f>+AJ135/AJ123-1</f>
        <v>-0.30476190476190479</v>
      </c>
      <c r="AK354" s="9">
        <f>+AK135/AK123-1</f>
        <v>0</v>
      </c>
      <c r="AL354" s="9">
        <f>+AL135/AL123-1</f>
        <v>5.6179775280898792E-2</v>
      </c>
      <c r="AM354" s="9">
        <f>+AM135/AM123-1</f>
        <v>-0.30434782608695654</v>
      </c>
      <c r="AN354" s="17">
        <f>+AN135/AN123-1</f>
        <v>9.011627906976738E-3</v>
      </c>
      <c r="AP354" s="20">
        <v>42948</v>
      </c>
      <c r="AQ354" s="9">
        <f>+AQ135/AQ123-1</f>
        <v>-3.2710280373831724E-2</v>
      </c>
      <c r="AR354" s="9">
        <f>+AR135/AR123-1</f>
        <v>-3.125E-2</v>
      </c>
      <c r="AS354" s="9">
        <f>+AS135/AS123-1</f>
        <v>-0.29032258064516125</v>
      </c>
      <c r="AT354" s="9">
        <f>+AT135/AT123-1</f>
        <v>-9.6153846153846145E-2</v>
      </c>
      <c r="AU354" s="9">
        <f>+AU135/AU123-1</f>
        <v>3.4482758620689724E-2</v>
      </c>
      <c r="AV354" s="9">
        <f>+AV135/AV123-1</f>
        <v>-0.52380952380952384</v>
      </c>
      <c r="AW354" s="9">
        <f>+AW135/AW123-1</f>
        <v>0.36363636363636354</v>
      </c>
      <c r="AX354" s="9">
        <f>+AX135/AX123-1</f>
        <v>-3.5714285714285698E-2</v>
      </c>
      <c r="AY354" s="9">
        <f>+AY135/AY123-1</f>
        <v>-0.16822429906542058</v>
      </c>
      <c r="AZ354" s="9">
        <f>+AZ135/AZ123-1</f>
        <v>0.31372549019607843</v>
      </c>
      <c r="BA354" s="9">
        <f>+BA135/BA123-1</f>
        <v>-0.18181818181818177</v>
      </c>
      <c r="BB354" s="9">
        <f>+BB135/BB123-1</f>
        <v>-0.19626168224299068</v>
      </c>
      <c r="BC354" s="9">
        <f>+BC135/BC123-1</f>
        <v>0.1914893617021276</v>
      </c>
      <c r="BD354" s="9">
        <f>+BD135/BD123-1</f>
        <v>0.34883720930232553</v>
      </c>
      <c r="BE354" s="9">
        <f>+BE135/BE123-1</f>
        <v>0.29411764705882359</v>
      </c>
      <c r="BF354" s="9">
        <f>+BF135/BF123-1</f>
        <v>-0.17647058823529416</v>
      </c>
      <c r="BG354" s="9">
        <f>+BG135/BG123-1</f>
        <v>0.77777777777777768</v>
      </c>
      <c r="BH354" s="17">
        <f>+BH135/BH123-1</f>
        <v>8.2034454470878426E-3</v>
      </c>
    </row>
    <row r="355" spans="2:60" ht="16.5" hidden="1" customHeight="1" x14ac:dyDescent="0.25">
      <c r="B355" s="21">
        <v>42979</v>
      </c>
      <c r="C355" s="8">
        <f>+C136/C124-1</f>
        <v>-5.7632398753894032E-2</v>
      </c>
      <c r="D355" s="8">
        <f>+D136/D124-1</f>
        <v>-7.9545454545454586E-2</v>
      </c>
      <c r="E355" s="8">
        <f>+E136/E124-1</f>
        <v>-5.2631578947368474E-2</v>
      </c>
      <c r="F355" s="8">
        <f>+F136/F124-1</f>
        <v>7.4349442379182396E-3</v>
      </c>
      <c r="G355" s="8">
        <f>+G136/G124-1</f>
        <v>-8.1433224755700362E-2</v>
      </c>
      <c r="H355" s="8">
        <f>+H136/H124-1</f>
        <v>-0.23076923076923073</v>
      </c>
      <c r="I355" s="8">
        <f>+I136/I124-1</f>
        <v>8.9108910891089188E-2</v>
      </c>
      <c r="J355" s="8">
        <f>+J136/J124-1</f>
        <v>8.290155440414515E-2</v>
      </c>
      <c r="K355" s="8">
        <f>+K136/K124-1</f>
        <v>-5.3273427471116852E-2</v>
      </c>
      <c r="L355" s="8">
        <f>+L136/L124-1</f>
        <v>1.5348288075560879E-2</v>
      </c>
      <c r="M355" s="8">
        <f>+M136/M124-1</f>
        <v>-6.5934065934065922E-2</v>
      </c>
      <c r="N355" s="8">
        <f>+N136/N124-1</f>
        <v>-7.1216617210682509E-2</v>
      </c>
      <c r="O355" s="8">
        <f>+O136/O124-1</f>
        <v>-2.5925925925925908E-2</v>
      </c>
      <c r="P355" s="8">
        <f>+P136/P124-1</f>
        <v>-0.11618257261410792</v>
      </c>
      <c r="Q355" s="8">
        <f>+Q136/Q124-1</f>
        <v>0.19999999999999996</v>
      </c>
      <c r="R355" s="8">
        <f>+R136/R124-1</f>
        <v>-0.11344537815126055</v>
      </c>
      <c r="S355" s="8">
        <f>+S136/S124-1</f>
        <v>0.22580645161290325</v>
      </c>
      <c r="T355" s="16">
        <f>+T136/T124-1</f>
        <v>-3.6004189578423662E-2</v>
      </c>
      <c r="V355" s="21">
        <v>42979</v>
      </c>
      <c r="W355" s="8">
        <f>+W136/W124-1</f>
        <v>2.1253985122209329E-3</v>
      </c>
      <c r="X355" s="8">
        <f>+X136/X124-1</f>
        <v>-8.2644628099173501E-2</v>
      </c>
      <c r="Y355" s="8">
        <f>+Y136/Y124-1</f>
        <v>0</v>
      </c>
      <c r="Z355" s="8">
        <f>+Z136/Z124-1</f>
        <v>-2.4154589371980673E-2</v>
      </c>
      <c r="AA355" s="8">
        <f>+AA136/AA124-1</f>
        <v>-2.6666666666666616E-2</v>
      </c>
      <c r="AB355" s="8">
        <f>+AB136/AB124-1</f>
        <v>-0.23913043478260865</v>
      </c>
      <c r="AC355" s="8">
        <f>+AC136/AC124-1</f>
        <v>9.0225563909774431E-2</v>
      </c>
      <c r="AD355" s="8">
        <f>+AD136/AD124-1</f>
        <v>0.17460317460317465</v>
      </c>
      <c r="AE355" s="8">
        <f>+AE136/AE124-1</f>
        <v>-3.082191780821919E-2</v>
      </c>
      <c r="AF355" s="8">
        <f>+AF136/AF124-1</f>
        <v>4.7021943573668512E-3</v>
      </c>
      <c r="AG355" s="8">
        <f>+AG136/AG124-1</f>
        <v>-0.19999999999999996</v>
      </c>
      <c r="AH355" s="8">
        <f>+AH136/AH124-1</f>
        <v>-5.1643192488262879E-2</v>
      </c>
      <c r="AI355" s="8">
        <f>+AI136/AI124-1</f>
        <v>-8.045052292839916E-3</v>
      </c>
      <c r="AJ355" s="8">
        <f>+AJ136/AJ124-1</f>
        <v>-0.15686274509803921</v>
      </c>
      <c r="AK355" s="8">
        <f>+AK136/AK124-1</f>
        <v>0.23404255319148937</v>
      </c>
      <c r="AL355" s="8">
        <f>+AL136/AL124-1</f>
        <v>-3.6585365853658569E-2</v>
      </c>
      <c r="AM355" s="8">
        <f>+AM136/AM124-1</f>
        <v>-0.25</v>
      </c>
      <c r="AN355" s="16">
        <f>+AN136/AN124-1</f>
        <v>-1.5767783551334902E-2</v>
      </c>
      <c r="AP355" s="21">
        <v>42979</v>
      </c>
      <c r="AQ355" s="8">
        <f>+AQ136/AQ124-1</f>
        <v>-0.22157434402332365</v>
      </c>
      <c r="AR355" s="8">
        <f>+AR136/AR124-1</f>
        <v>-7.2727272727272751E-2</v>
      </c>
      <c r="AS355" s="8">
        <f>+AS136/AS124-1</f>
        <v>-0.13043478260869568</v>
      </c>
      <c r="AT355" s="8">
        <f>+AT136/AT124-1</f>
        <v>0.11290322580645151</v>
      </c>
      <c r="AU355" s="8">
        <f>+AU136/AU124-1</f>
        <v>-0.23170731707317072</v>
      </c>
      <c r="AV355" s="8">
        <f>+AV136/AV124-1</f>
        <v>-0.21052631578947367</v>
      </c>
      <c r="AW355" s="8">
        <f>+AW136/AW124-1</f>
        <v>8.6956521739130377E-2</v>
      </c>
      <c r="AX355" s="8">
        <f>+AX136/AX124-1</f>
        <v>-8.9552238805970186E-2</v>
      </c>
      <c r="AY355" s="8">
        <f>+AY136/AY124-1</f>
        <v>-0.12051282051282053</v>
      </c>
      <c r="AZ355" s="8">
        <f>+AZ136/AZ124-1</f>
        <v>4.7846889952153138E-2</v>
      </c>
      <c r="BA355" s="8">
        <f>+BA136/BA124-1</f>
        <v>0.19354838709677424</v>
      </c>
      <c r="BB355" s="8">
        <f>+BB136/BB124-1</f>
        <v>-0.10483870967741937</v>
      </c>
      <c r="BC355" s="8">
        <f>+BC136/BC124-1</f>
        <v>-8.4880636604774518E-2</v>
      </c>
      <c r="BD355" s="8">
        <f>+BD136/BD124-1</f>
        <v>-4.5454545454545414E-2</v>
      </c>
      <c r="BE355" s="8">
        <f>+BE136/BE124-1</f>
        <v>0.11111111111111116</v>
      </c>
      <c r="BF355" s="8">
        <f>+BF136/BF124-1</f>
        <v>-0.28378378378378377</v>
      </c>
      <c r="BG355" s="8">
        <f>+BG136/BG124-1</f>
        <v>4.666666666666667</v>
      </c>
      <c r="BH355" s="16">
        <f>+BH136/BH124-1</f>
        <v>-9.0909090909090939E-2</v>
      </c>
    </row>
    <row r="356" spans="2:60" ht="16.5" hidden="1" customHeight="1" x14ac:dyDescent="0.25">
      <c r="B356" s="20">
        <v>43009</v>
      </c>
      <c r="C356" s="9">
        <f>+C137/C125-1</f>
        <v>0.1166666666666667</v>
      </c>
      <c r="D356" s="9">
        <f>+D137/D125-1</f>
        <v>0.31654676258992809</v>
      </c>
      <c r="E356" s="9">
        <f>+E137/E125-1</f>
        <v>-2.5862068965517238E-2</v>
      </c>
      <c r="F356" s="9">
        <f>+F137/F125-1</f>
        <v>0.14682539682539675</v>
      </c>
      <c r="G356" s="9">
        <f>+G137/G125-1</f>
        <v>0.13090909090909086</v>
      </c>
      <c r="H356" s="9">
        <f>+H137/H125-1</f>
        <v>-0.28767123287671237</v>
      </c>
      <c r="I356" s="9">
        <f>+I137/I125-1</f>
        <v>2.3696682464454888E-2</v>
      </c>
      <c r="J356" s="9">
        <f>+J137/J125-1</f>
        <v>0.15789473684210531</v>
      </c>
      <c r="K356" s="9">
        <f>+K137/K125-1</f>
        <v>-2.9485570890840695E-2</v>
      </c>
      <c r="L356" s="9">
        <f>+L137/L125-1</f>
        <v>8.08656036446469E-2</v>
      </c>
      <c r="M356" s="9">
        <f>+M137/M125-1</f>
        <v>8.9108910891089188E-2</v>
      </c>
      <c r="N356" s="9">
        <f>+N137/N125-1</f>
        <v>-4.1420118343195256E-2</v>
      </c>
      <c r="O356" s="9">
        <f>+O137/O125-1</f>
        <v>9.3457943925233655E-2</v>
      </c>
      <c r="P356" s="9">
        <f>+P137/P125-1</f>
        <v>-6.6371681415929196E-2</v>
      </c>
      <c r="Q356" s="9">
        <f>+Q137/Q125-1</f>
        <v>0.16666666666666674</v>
      </c>
      <c r="R356" s="9">
        <f>+R137/R125-1</f>
        <v>0.2618025751072961</v>
      </c>
      <c r="S356" s="9">
        <f>+S137/S125-1</f>
        <v>0.15384615384615374</v>
      </c>
      <c r="T356" s="17">
        <f>+T137/T125-1</f>
        <v>6.7125421968319943E-2</v>
      </c>
      <c r="V356" s="20">
        <v>43009</v>
      </c>
      <c r="W356" s="9">
        <f>+W137/W125-1</f>
        <v>0.1195876288659794</v>
      </c>
      <c r="X356" s="9">
        <f>+X137/X125-1</f>
        <v>0.30303030303030298</v>
      </c>
      <c r="Y356" s="9">
        <f>+Y137/Y125-1</f>
        <v>-0.16091954022988508</v>
      </c>
      <c r="Z356" s="9">
        <f>+Z137/Z125-1</f>
        <v>0.11167512690355319</v>
      </c>
      <c r="AA356" s="9">
        <f>+AA137/AA125-1</f>
        <v>0.16037735849056611</v>
      </c>
      <c r="AB356" s="9">
        <f>+AB137/AB125-1</f>
        <v>-0.18000000000000005</v>
      </c>
      <c r="AC356" s="9">
        <f>+AC137/AC125-1</f>
        <v>7.4999999999999956E-2</v>
      </c>
      <c r="AD356" s="9">
        <f>+AD137/AD125-1</f>
        <v>6.8181818181818121E-2</v>
      </c>
      <c r="AE356" s="9">
        <f>+AE137/AE125-1</f>
        <v>-2.6337448559670795E-2</v>
      </c>
      <c r="AF356" s="9">
        <f>+AF137/AF125-1</f>
        <v>0.10413476263399701</v>
      </c>
      <c r="AG356" s="9">
        <f>+AG137/AG125-1</f>
        <v>6.5573770491803351E-2</v>
      </c>
      <c r="AH356" s="9">
        <f>+AH137/AH125-1</f>
        <v>4.7393364928909332E-3</v>
      </c>
      <c r="AI356" s="9">
        <f>+AI137/AI125-1</f>
        <v>0.11706197398622797</v>
      </c>
      <c r="AJ356" s="9">
        <f>+AJ137/AJ125-1</f>
        <v>-0.17567567567567566</v>
      </c>
      <c r="AK356" s="9">
        <f>+AK137/AK125-1</f>
        <v>0.20408163265306123</v>
      </c>
      <c r="AL356" s="9">
        <f>+AL137/AL125-1</f>
        <v>0.28571428571428581</v>
      </c>
      <c r="AM356" s="9">
        <f>+AM137/AM125-1</f>
        <v>0.63636363636363646</v>
      </c>
      <c r="AN356" s="17">
        <f>+AN137/AN125-1</f>
        <v>7.5312335034312783E-2</v>
      </c>
      <c r="AP356" s="20">
        <v>43009</v>
      </c>
      <c r="AQ356" s="9">
        <f>+AQ137/AQ125-1</f>
        <v>0.10689655172413803</v>
      </c>
      <c r="AR356" s="9">
        <f>+AR137/AR125-1</f>
        <v>0.35000000000000009</v>
      </c>
      <c r="AS356" s="9">
        <f>+AS137/AS125-1</f>
        <v>0.3793103448275863</v>
      </c>
      <c r="AT356" s="9">
        <f>+AT137/AT125-1</f>
        <v>0.27272727272727271</v>
      </c>
      <c r="AU356" s="9">
        <f>+AU137/AU125-1</f>
        <v>3.1746031746031855E-2</v>
      </c>
      <c r="AV356" s="9">
        <f>+AV137/AV125-1</f>
        <v>-0.52173913043478259</v>
      </c>
      <c r="AW356" s="9">
        <f>+AW137/AW125-1</f>
        <v>-4.3956043956043911E-2</v>
      </c>
      <c r="AX356" s="9">
        <f>+AX137/AX125-1</f>
        <v>0.36206896551724133</v>
      </c>
      <c r="AY356" s="9">
        <f>+AY137/AY125-1</f>
        <v>-3.9577836411609502E-2</v>
      </c>
      <c r="AZ356" s="9">
        <f>+AZ137/AZ125-1</f>
        <v>1.3333333333333419E-2</v>
      </c>
      <c r="BA356" s="9">
        <f>+BA137/BA125-1</f>
        <v>0.125</v>
      </c>
      <c r="BB356" s="9">
        <f>+BB137/BB125-1</f>
        <v>-0.11811023622047245</v>
      </c>
      <c r="BC356" s="9">
        <f>+BC137/BC125-1</f>
        <v>1.7283950617283939E-2</v>
      </c>
      <c r="BD356" s="9">
        <f>+BD137/BD125-1</f>
        <v>0.14102564102564097</v>
      </c>
      <c r="BE356" s="9">
        <f>+BE137/BE125-1</f>
        <v>0.10344827586206895</v>
      </c>
      <c r="BF356" s="9">
        <f>+BF137/BF125-1</f>
        <v>0.20833333333333326</v>
      </c>
      <c r="BG356" s="9">
        <f>+BG137/BG125-1</f>
        <v>-0.19999999999999996</v>
      </c>
      <c r="BH356" s="17">
        <f>+BH137/BH125-1</f>
        <v>4.4081228330856925E-2</v>
      </c>
    </row>
    <row r="357" spans="2:60" ht="16.5" hidden="1" customHeight="1" x14ac:dyDescent="0.25">
      <c r="B357" s="21">
        <v>43040</v>
      </c>
      <c r="C357" s="8">
        <f>+C138/C126-1</f>
        <v>6.6979236436703893E-4</v>
      </c>
      <c r="D357" s="8">
        <f>+D138/D126-1</f>
        <v>5.4347826086955653E-3</v>
      </c>
      <c r="E357" s="8">
        <f>+E138/E126-1</f>
        <v>7.4999999999999956E-2</v>
      </c>
      <c r="F357" s="8">
        <f>+F138/F126-1</f>
        <v>3.7037037037037646E-3</v>
      </c>
      <c r="G357" s="8">
        <f>+G138/G126-1</f>
        <v>1.5432098765432167E-2</v>
      </c>
      <c r="H357" s="8">
        <f>+H138/H126-1</f>
        <v>0.21538461538461529</v>
      </c>
      <c r="I357" s="8">
        <f>+I138/I126-1</f>
        <v>5.6818181818181879E-2</v>
      </c>
      <c r="J357" s="8">
        <f>+J138/J126-1</f>
        <v>0.12385321100917435</v>
      </c>
      <c r="K357" s="8">
        <f>+K138/K126-1</f>
        <v>-8.3247156153050672E-2</v>
      </c>
      <c r="L357" s="8">
        <f>+L138/L126-1</f>
        <v>2.8629856850715729E-2</v>
      </c>
      <c r="M357" s="8">
        <f>+M138/M126-1</f>
        <v>5.9405940594059459E-2</v>
      </c>
      <c r="N357" s="8">
        <f>+N138/N126-1</f>
        <v>-3.5087719298245612E-2</v>
      </c>
      <c r="O357" s="8">
        <f>+O138/O126-1</f>
        <v>1.8398268398268414E-2</v>
      </c>
      <c r="P357" s="8">
        <f>+P138/P126-1</f>
        <v>-2.6515151515151492E-2</v>
      </c>
      <c r="Q357" s="8">
        <f>+Q138/Q126-1</f>
        <v>-4.0000000000000036E-2</v>
      </c>
      <c r="R357" s="8">
        <f>+R138/R126-1</f>
        <v>-7.0739549839228255E-2</v>
      </c>
      <c r="S357" s="8">
        <f>+S138/S126-1</f>
        <v>0.36842105263157898</v>
      </c>
      <c r="T357" s="16">
        <f>+T138/T126-1</f>
        <v>-5.9477050836045375E-3</v>
      </c>
      <c r="V357" s="21">
        <v>43040</v>
      </c>
      <c r="W357" s="8">
        <f>+W138/W126-1</f>
        <v>1.243339253996445E-2</v>
      </c>
      <c r="X357" s="8">
        <f>+X138/X126-1</f>
        <v>3.3613445378151363E-2</v>
      </c>
      <c r="Y357" s="8">
        <f>+Y138/Y126-1</f>
        <v>0.15714285714285725</v>
      </c>
      <c r="Z357" s="8">
        <f>+Z138/Z126-1</f>
        <v>5.050505050504972E-3</v>
      </c>
      <c r="AA357" s="8">
        <f>+AA138/AA126-1</f>
        <v>7.7551020408163307E-2</v>
      </c>
      <c r="AB357" s="8">
        <f>+AB138/AB126-1</f>
        <v>0.15686274509803932</v>
      </c>
      <c r="AC357" s="8">
        <f>+AC138/AC126-1</f>
        <v>4.2424242424242475E-2</v>
      </c>
      <c r="AD357" s="8">
        <f>+AD138/AD126-1</f>
        <v>8.7248322147650992E-2</v>
      </c>
      <c r="AE357" s="8">
        <f>+AE138/AE126-1</f>
        <v>-0.10219478737997256</v>
      </c>
      <c r="AF357" s="8">
        <f>+AF138/AF126-1</f>
        <v>0</v>
      </c>
      <c r="AG357" s="8">
        <f>+AG138/AG126-1</f>
        <v>-2.7397260273972601E-2</v>
      </c>
      <c r="AH357" s="8">
        <f>+AH138/AH126-1</f>
        <v>0</v>
      </c>
      <c r="AI357" s="8">
        <f>+AI138/AI126-1</f>
        <v>3.4867503486750717E-3</v>
      </c>
      <c r="AJ357" s="8">
        <f>+AJ138/AJ126-1</f>
        <v>0</v>
      </c>
      <c r="AK357" s="8">
        <f>+AK138/AK126-1</f>
        <v>1.6666666666666607E-2</v>
      </c>
      <c r="AL357" s="8">
        <f>+AL138/AL126-1</f>
        <v>-6.6350710900473953E-2</v>
      </c>
      <c r="AM357" s="8">
        <f>+AM138/AM126-1</f>
        <v>0.59090909090909083</v>
      </c>
      <c r="AN357" s="16">
        <f>+AN138/AN126-1</f>
        <v>-1.0576333537706928E-2</v>
      </c>
      <c r="AP357" s="21">
        <v>43040</v>
      </c>
      <c r="AQ357" s="8">
        <f>+AQ138/AQ126-1</f>
        <v>-3.5422343324250649E-2</v>
      </c>
      <c r="AR357" s="8">
        <f>+AR138/AR126-1</f>
        <v>-4.6153846153846101E-2</v>
      </c>
      <c r="AS357" s="8">
        <f>+AS138/AS126-1</f>
        <v>-4.0000000000000036E-2</v>
      </c>
      <c r="AT357" s="8">
        <f>+AT138/AT126-1</f>
        <v>0</v>
      </c>
      <c r="AU357" s="8">
        <f>+AU138/AU126-1</f>
        <v>-0.17721518987341767</v>
      </c>
      <c r="AV357" s="8">
        <f>+AV138/AV126-1</f>
        <v>0.4285714285714286</v>
      </c>
      <c r="AW357" s="8">
        <f>+AW138/AW126-1</f>
        <v>8.0808080808080884E-2</v>
      </c>
      <c r="AX357" s="8">
        <f>+AX138/AX126-1</f>
        <v>0.20289855072463769</v>
      </c>
      <c r="AY357" s="8">
        <f>+AY138/AY126-1</f>
        <v>-2.5210084033613467E-2</v>
      </c>
      <c r="AZ357" s="8">
        <f>+AZ138/AZ126-1</f>
        <v>0.11475409836065564</v>
      </c>
      <c r="BA357" s="8">
        <f>+BA138/BA126-1</f>
        <v>0.28571428571428581</v>
      </c>
      <c r="BB357" s="8">
        <f>+BB138/BB126-1</f>
        <v>-8.6419753086419804E-2</v>
      </c>
      <c r="BC357" s="8">
        <f>+BC138/BC126-1</f>
        <v>7.004830917874405E-2</v>
      </c>
      <c r="BD357" s="8">
        <f>+BD138/BD126-1</f>
        <v>-7.6086956521739135E-2</v>
      </c>
      <c r="BE357" s="8">
        <f>+BE138/BE126-1</f>
        <v>-0.125</v>
      </c>
      <c r="BF357" s="8">
        <f>+BF138/BF126-1</f>
        <v>-7.999999999999996E-2</v>
      </c>
      <c r="BG357" s="8">
        <f>+BG138/BG126-1</f>
        <v>6.25E-2</v>
      </c>
      <c r="BH357" s="16">
        <f>+BH138/BH126-1</f>
        <v>6.7029744449098594E-3</v>
      </c>
    </row>
    <row r="358" spans="2:60" ht="16.5" hidden="1" customHeight="1" x14ac:dyDescent="0.25">
      <c r="B358" s="20">
        <v>43070</v>
      </c>
      <c r="C358" s="9">
        <f>+C139/C127-1</f>
        <v>-4.9365303244005676E-2</v>
      </c>
      <c r="D358" s="9">
        <f>+D139/D127-1</f>
        <v>-8.0645161290322509E-3</v>
      </c>
      <c r="E358" s="9">
        <f>+E139/E127-1</f>
        <v>-0.15337423312883436</v>
      </c>
      <c r="F358" s="9">
        <f>+F139/F127-1</f>
        <v>-4.2483660130718914E-2</v>
      </c>
      <c r="G358" s="9">
        <f>+G139/G127-1</f>
        <v>-0.16842105263157892</v>
      </c>
      <c r="H358" s="9">
        <f>+H139/H127-1</f>
        <v>-0.11627906976744184</v>
      </c>
      <c r="I358" s="9">
        <f>+I139/I127-1</f>
        <v>-0.14373088685015289</v>
      </c>
      <c r="J358" s="9">
        <f>+J139/J127-1</f>
        <v>-1.171875E-2</v>
      </c>
      <c r="K358" s="9">
        <f>+K139/K127-1</f>
        <v>-0.19034852546916892</v>
      </c>
      <c r="L358" s="9">
        <f>+L139/L127-1</f>
        <v>-5.4832713754646822E-2</v>
      </c>
      <c r="M358" s="9">
        <f>+M139/M127-1</f>
        <v>-0.16279069767441856</v>
      </c>
      <c r="N358" s="9">
        <f>+N139/N127-1</f>
        <v>-0.22317596566523601</v>
      </c>
      <c r="O358" s="9">
        <f>+O139/O127-1</f>
        <v>-3.533370723499718E-2</v>
      </c>
      <c r="P358" s="9">
        <f>+P139/P127-1</f>
        <v>-0.10196078431372546</v>
      </c>
      <c r="Q358" s="9">
        <f>+Q139/Q127-1</f>
        <v>-0.1415929203539823</v>
      </c>
      <c r="R358" s="9">
        <f>+R139/R127-1</f>
        <v>0.13291139240506333</v>
      </c>
      <c r="S358" s="9">
        <f>+S139/S127-1</f>
        <v>-0.15384615384615385</v>
      </c>
      <c r="T358" s="17">
        <f>+T139/T127-1</f>
        <v>-9.1439688715953316E-2</v>
      </c>
      <c r="V358" s="20">
        <v>43070</v>
      </c>
      <c r="W358" s="9">
        <f>+W139/W127-1</f>
        <v>-5.0930460333006855E-2</v>
      </c>
      <c r="X358" s="9">
        <f>+X139/X127-1</f>
        <v>6.4748201438848962E-2</v>
      </c>
      <c r="Y358" s="9">
        <f>+Y139/Y127-1</f>
        <v>-2.4096385542168641E-2</v>
      </c>
      <c r="Z358" s="9">
        <f>+Z139/Z127-1</f>
        <v>-0.12385321100917435</v>
      </c>
      <c r="AA358" s="9">
        <f>+AA139/AA127-1</f>
        <v>-0.18250950570342206</v>
      </c>
      <c r="AB358" s="9">
        <f>+AB139/AB127-1</f>
        <v>5.0847457627118731E-2</v>
      </c>
      <c r="AC358" s="9">
        <f>+AC139/AC127-1</f>
        <v>-0.17777777777777781</v>
      </c>
      <c r="AD358" s="9">
        <f>+AD139/AD127-1</f>
        <v>-9.5808383233532912E-2</v>
      </c>
      <c r="AE358" s="9">
        <f>+AE139/AE127-1</f>
        <v>-0.17109375000000004</v>
      </c>
      <c r="AF358" s="9">
        <f>+AF139/AF127-1</f>
        <v>-2.0804438280166426E-2</v>
      </c>
      <c r="AG358" s="9">
        <f>+AG139/AG127-1</f>
        <v>-1.4705882352941124E-2</v>
      </c>
      <c r="AH358" s="9">
        <f>+AH139/AH127-1</f>
        <v>-0.1428571428571429</v>
      </c>
      <c r="AI358" s="9">
        <f>+AI139/AI127-1</f>
        <v>-3.37254901960784E-2</v>
      </c>
      <c r="AJ358" s="9">
        <f>+AJ139/AJ127-1</f>
        <v>-0.13772455089820357</v>
      </c>
      <c r="AK358" s="9">
        <f>+AK139/AK127-1</f>
        <v>-8.333333333333337E-2</v>
      </c>
      <c r="AL358" s="9">
        <f>+AL139/AL127-1</f>
        <v>0.11057692307692313</v>
      </c>
      <c r="AM358" s="9">
        <f>+AM139/AM127-1</f>
        <v>-0.29268292682926833</v>
      </c>
      <c r="AN358" s="17">
        <f>+AN139/AN127-1</f>
        <v>-7.9838709677419351E-2</v>
      </c>
      <c r="AP358" s="20">
        <v>43070</v>
      </c>
      <c r="AQ358" s="9">
        <f>+AQ139/AQ127-1</f>
        <v>-4.5340050377833729E-2</v>
      </c>
      <c r="AR358" s="9">
        <f>+AR139/AR127-1</f>
        <v>-0.1009174311926605</v>
      </c>
      <c r="AS358" s="9">
        <f>+AS139/AS127-1</f>
        <v>-0.28749999999999998</v>
      </c>
      <c r="AT358" s="9">
        <f>+AT139/AT127-1</f>
        <v>0.15909090909090917</v>
      </c>
      <c r="AU358" s="9">
        <f>+AU139/AU127-1</f>
        <v>-0.13675213675213671</v>
      </c>
      <c r="AV358" s="9">
        <f>+AV139/AV127-1</f>
        <v>-0.48148148148148151</v>
      </c>
      <c r="AW358" s="9">
        <f>+AW139/AW127-1</f>
        <v>-0.10204081632653061</v>
      </c>
      <c r="AX358" s="9">
        <f>+AX139/AX127-1</f>
        <v>0.14606741573033699</v>
      </c>
      <c r="AY358" s="9">
        <f>+AY139/AY127-1</f>
        <v>-0.23247863247863243</v>
      </c>
      <c r="AZ358" s="9">
        <f>+AZ139/AZ127-1</f>
        <v>-0.12394366197183093</v>
      </c>
      <c r="BA358" s="9">
        <f>+BA139/BA127-1</f>
        <v>-0.32786885245901642</v>
      </c>
      <c r="BB358" s="9">
        <f>+BB139/BB127-1</f>
        <v>-0.30701754385964908</v>
      </c>
      <c r="BC358" s="9">
        <f>+BC139/BC127-1</f>
        <v>-3.9370078740157521E-2</v>
      </c>
      <c r="BD358" s="9">
        <f>+BD139/BD127-1</f>
        <v>-3.4090909090909061E-2</v>
      </c>
      <c r="BE358" s="9">
        <f>+BE139/BE127-1</f>
        <v>-0.24390243902439024</v>
      </c>
      <c r="BF358" s="9">
        <f>+BF139/BF127-1</f>
        <v>0.17592592592592582</v>
      </c>
      <c r="BG358" s="9">
        <f>+BG139/BG127-1</f>
        <v>8.3333333333333259E-2</v>
      </c>
      <c r="BH358" s="17">
        <f>+BH139/BH127-1</f>
        <v>-0.11500655307994756</v>
      </c>
    </row>
    <row r="359" spans="2:60" ht="16.5" hidden="1" customHeight="1" x14ac:dyDescent="0.25">
      <c r="B359" s="21">
        <v>43101</v>
      </c>
      <c r="C359" s="8">
        <f>+C140/C128-1</f>
        <v>0.14541547277936973</v>
      </c>
      <c r="D359" s="8">
        <f>+D140/D128-1</f>
        <v>0.15999999999999992</v>
      </c>
      <c r="E359" s="8">
        <f>+E140/E128-1</f>
        <v>-8.2758620689655227E-2</v>
      </c>
      <c r="F359" s="8">
        <f>+F140/F128-1</f>
        <v>3.3112582781456901E-2</v>
      </c>
      <c r="G359" s="8">
        <f>+G140/G128-1</f>
        <v>9.6774193548387899E-3</v>
      </c>
      <c r="H359" s="8">
        <f>+H140/H128-1</f>
        <v>-0.18918918918918914</v>
      </c>
      <c r="I359" s="8">
        <f>+I140/I128-1</f>
        <v>7.9847908745247054E-2</v>
      </c>
      <c r="J359" s="8">
        <f>+J140/J128-1</f>
        <v>0.17391304347826098</v>
      </c>
      <c r="K359" s="8">
        <f>+K140/K128-1</f>
        <v>-2.6576341844710805E-2</v>
      </c>
      <c r="L359" s="8">
        <f>+L140/L128-1</f>
        <v>7.7369439071566681E-2</v>
      </c>
      <c r="M359" s="8">
        <f>+M140/M128-1</f>
        <v>0.16521739130434776</v>
      </c>
      <c r="N359" s="8">
        <f>+N140/N128-1</f>
        <v>7.474226804123707E-2</v>
      </c>
      <c r="O359" s="8">
        <f>+O140/O128-1</f>
        <v>0.25213154689403172</v>
      </c>
      <c r="P359" s="8">
        <f>+P140/P128-1</f>
        <v>1.1070110701107083E-2</v>
      </c>
      <c r="Q359" s="8">
        <f>+Q140/Q128-1</f>
        <v>0.1707317073170731</v>
      </c>
      <c r="R359" s="8">
        <f>+R140/R128-1</f>
        <v>8.135593220338988E-2</v>
      </c>
      <c r="S359" s="8">
        <f>+S140/S128-1</f>
        <v>-0.11111111111111116</v>
      </c>
      <c r="T359" s="16">
        <f>+T140/T128-1</f>
        <v>9.2793000230255496E-2</v>
      </c>
      <c r="V359" s="21">
        <v>43101</v>
      </c>
      <c r="W359" s="8">
        <f>+W140/W128-1</f>
        <v>0.12330009066183134</v>
      </c>
      <c r="X359" s="8">
        <f>+X140/X128-1</f>
        <v>0.21238938053097356</v>
      </c>
      <c r="Y359" s="8">
        <f>+Y140/Y128-1</f>
        <v>-0.20879120879120883</v>
      </c>
      <c r="Z359" s="8">
        <f>+Z140/Z128-1</f>
        <v>5.9633027522935755E-2</v>
      </c>
      <c r="AA359" s="8">
        <f>+AA140/AA128-1</f>
        <v>1.2931034482758674E-2</v>
      </c>
      <c r="AB359" s="8">
        <f>+AB140/AB128-1</f>
        <v>-6.3829787234042534E-2</v>
      </c>
      <c r="AC359" s="8">
        <f>+AC140/AC128-1</f>
        <v>0.23026315789473695</v>
      </c>
      <c r="AD359" s="8">
        <f>+AD140/AD128-1</f>
        <v>0.28378378378378377</v>
      </c>
      <c r="AE359" s="8">
        <f>+AE140/AE128-1</f>
        <v>-5.5172413793103114E-3</v>
      </c>
      <c r="AF359" s="8">
        <f>+AF140/AF128-1</f>
        <v>6.6326530612244916E-2</v>
      </c>
      <c r="AG359" s="8">
        <f>+AG140/AG128-1</f>
        <v>4.0000000000000036E-2</v>
      </c>
      <c r="AH359" s="8">
        <f>+AH140/AH128-1</f>
        <v>-1.5936254980079667E-2</v>
      </c>
      <c r="AI359" s="8">
        <f>+AI140/AI128-1</f>
        <v>0.21004566210045672</v>
      </c>
      <c r="AJ359" s="8">
        <f>+AJ140/AJ128-1</f>
        <v>7.7419354838709653E-2</v>
      </c>
      <c r="AK359" s="8">
        <f>+AK140/AK128-1</f>
        <v>0.12903225806451624</v>
      </c>
      <c r="AL359" s="8">
        <f>+AL140/AL128-1</f>
        <v>0.10194174757281549</v>
      </c>
      <c r="AM359" s="8">
        <f>+AM140/AM128-1</f>
        <v>8.6956521739130377E-2</v>
      </c>
      <c r="AN359" s="16">
        <f>+AN140/AN128-1</f>
        <v>9.2310087173100852E-2</v>
      </c>
      <c r="AP359" s="21">
        <v>43101</v>
      </c>
      <c r="AQ359" s="8">
        <f>+AQ140/AQ128-1</f>
        <v>0.22866894197952226</v>
      </c>
      <c r="AR359" s="8">
        <f>+AR140/AR128-1</f>
        <v>6.4516129032258007E-2</v>
      </c>
      <c r="AS359" s="8">
        <f>+AS140/AS128-1</f>
        <v>0.12962962962962954</v>
      </c>
      <c r="AT359" s="8">
        <f>+AT140/AT128-1</f>
        <v>-3.5714285714285698E-2</v>
      </c>
      <c r="AU359" s="8">
        <f>+AU140/AU128-1</f>
        <v>0</v>
      </c>
      <c r="AV359" s="8">
        <f>+AV140/AV128-1</f>
        <v>-0.40740740740740744</v>
      </c>
      <c r="AW359" s="8">
        <f>+AW140/AW128-1</f>
        <v>-0.12612612612612617</v>
      </c>
      <c r="AX359" s="8">
        <f>+AX140/AX128-1</f>
        <v>-2.4390243902439046E-2</v>
      </c>
      <c r="AY359" s="8">
        <f>+AY140/AY128-1</f>
        <v>-9.1684434968017037E-2</v>
      </c>
      <c r="AZ359" s="8">
        <f>+AZ140/AZ128-1</f>
        <v>0.1120000000000001</v>
      </c>
      <c r="BA359" s="8">
        <f>+BA140/BA128-1</f>
        <v>0.39999999999999991</v>
      </c>
      <c r="BB359" s="8">
        <f>+BB140/BB128-1</f>
        <v>0.24087591240875916</v>
      </c>
      <c r="BC359" s="8">
        <f>+BC140/BC128-1</f>
        <v>0.4207317073170731</v>
      </c>
      <c r="BD359" s="8">
        <f>+BD140/BD128-1</f>
        <v>-7.7586206896551713E-2</v>
      </c>
      <c r="BE359" s="8">
        <f>+BE140/BE128-1</f>
        <v>0.30000000000000004</v>
      </c>
      <c r="BF359" s="8">
        <f>+BF140/BF128-1</f>
        <v>3.3707865168539408E-2</v>
      </c>
      <c r="BG359" s="8">
        <f>+BG140/BG128-1</f>
        <v>-0.31818181818181823</v>
      </c>
      <c r="BH359" s="16">
        <f>+BH140/BH128-1</f>
        <v>9.4164456233421845E-2</v>
      </c>
    </row>
    <row r="360" spans="2:60" ht="16.5" hidden="1" customHeight="1" x14ac:dyDescent="0.25">
      <c r="B360" s="20">
        <v>43132</v>
      </c>
      <c r="C360" s="9">
        <f>+C141/C129-1</f>
        <v>-3.799873337555415E-2</v>
      </c>
      <c r="D360" s="9">
        <f>+D141/D129-1</f>
        <v>-7.2072072072072113E-2</v>
      </c>
      <c r="E360" s="9">
        <f>+E141/E129-1</f>
        <v>-7.5187969924812581E-3</v>
      </c>
      <c r="F360" s="9">
        <f>+F141/F129-1</f>
        <v>-8.1012658227848089E-2</v>
      </c>
      <c r="G360" s="9">
        <f>+G141/G129-1</f>
        <v>-9.9397590361445798E-2</v>
      </c>
      <c r="H360" s="9">
        <f>+H141/H129-1</f>
        <v>-7.2463768115942018E-2</v>
      </c>
      <c r="I360" s="9">
        <f>+I141/I129-1</f>
        <v>-0.12852664576802508</v>
      </c>
      <c r="J360" s="9">
        <f>+J141/J129-1</f>
        <v>0.14338235294117641</v>
      </c>
      <c r="K360" s="9">
        <f>+K141/K129-1</f>
        <v>-5.0938337801608613E-2</v>
      </c>
      <c r="L360" s="9">
        <f>+L141/L129-1</f>
        <v>-4.8758865248226924E-2</v>
      </c>
      <c r="M360" s="9">
        <f>+M141/M129-1</f>
        <v>0.11458333333333326</v>
      </c>
      <c r="N360" s="9">
        <f>+N141/N129-1</f>
        <v>-3.125E-2</v>
      </c>
      <c r="O360" s="9">
        <f>+O141/O129-1</f>
        <v>2.4533333333333296E-2</v>
      </c>
      <c r="P360" s="9">
        <f>+P141/P129-1</f>
        <v>-7.9584775086505188E-2</v>
      </c>
      <c r="Q360" s="9">
        <f>+Q141/Q129-1</f>
        <v>2.2222222222222143E-2</v>
      </c>
      <c r="R360" s="9">
        <f>+R141/R129-1</f>
        <v>1.980198019801982E-2</v>
      </c>
      <c r="S360" s="9">
        <f>+S141/S129-1</f>
        <v>-0.4042553191489362</v>
      </c>
      <c r="T360" s="17">
        <f>+T141/T129-1</f>
        <v>-3.0646871686108135E-2</v>
      </c>
      <c r="V360" s="20">
        <v>43132</v>
      </c>
      <c r="W360" s="9">
        <f>+W141/W129-1</f>
        <v>-7.5566750629723067E-3</v>
      </c>
      <c r="X360" s="9">
        <f>+X141/X129-1</f>
        <v>-7.2463768115942018E-2</v>
      </c>
      <c r="Y360" s="9">
        <f>+Y141/Y129-1</f>
        <v>-7.4468085106383031E-2</v>
      </c>
      <c r="Z360" s="9">
        <f>+Z141/Z129-1</f>
        <v>-9.0032154340836001E-2</v>
      </c>
      <c r="AA360" s="9">
        <f>+AA141/AA129-1</f>
        <v>-9.4117647058823528E-2</v>
      </c>
      <c r="AB360" s="9">
        <f>+AB141/AB129-1</f>
        <v>-9.4339622641509413E-2</v>
      </c>
      <c r="AC360" s="9">
        <f>+AC141/AC129-1</f>
        <v>-5.1282051282051322E-2</v>
      </c>
      <c r="AD360" s="9">
        <f>+AD141/AD129-1</f>
        <v>0.19786096256684482</v>
      </c>
      <c r="AE360" s="9">
        <f>+AE141/AE129-1</f>
        <v>-4.2553191489361653E-2</v>
      </c>
      <c r="AF360" s="9">
        <f>+AF141/AF129-1</f>
        <v>-4.3942992874109299E-2</v>
      </c>
      <c r="AG360" s="9">
        <f>+AG141/AG129-1</f>
        <v>0.49019607843137258</v>
      </c>
      <c r="AH360" s="9">
        <f>+AH141/AH129-1</f>
        <v>0</v>
      </c>
      <c r="AI360" s="9">
        <f>+AI141/AI129-1</f>
        <v>4.0605643496214761E-2</v>
      </c>
      <c r="AJ360" s="9">
        <f>+AJ141/AJ129-1</f>
        <v>-5.5248618784530357E-2</v>
      </c>
      <c r="AK360" s="9">
        <f>+AK141/AK129-1</f>
        <v>0.13207547169811318</v>
      </c>
      <c r="AL360" s="9">
        <f>+AL141/AL129-1</f>
        <v>5.2631578947368363E-2</v>
      </c>
      <c r="AM360" s="9">
        <f>+AM141/AM129-1</f>
        <v>-0.43999999999999995</v>
      </c>
      <c r="AN360" s="17">
        <f>+AN141/AN129-1</f>
        <v>-1.0424207325901214E-2</v>
      </c>
      <c r="AP360" s="20">
        <v>43132</v>
      </c>
      <c r="AQ360" s="9">
        <f>+AQ141/AQ129-1</f>
        <v>-0.13144329896907214</v>
      </c>
      <c r="AR360" s="9">
        <f>+AR141/AR129-1</f>
        <v>-7.1428571428571397E-2</v>
      </c>
      <c r="AS360" s="9">
        <f>+AS141/AS129-1</f>
        <v>0.15384615384615374</v>
      </c>
      <c r="AT360" s="9">
        <f>+AT141/AT129-1</f>
        <v>-4.7619047619047672E-2</v>
      </c>
      <c r="AU360" s="9">
        <f>+AU141/AU129-1</f>
        <v>-0.11688311688311692</v>
      </c>
      <c r="AV360" s="9">
        <f>+AV141/AV129-1</f>
        <v>0</v>
      </c>
      <c r="AW360" s="9">
        <f>+AW141/AW129-1</f>
        <v>-0.25</v>
      </c>
      <c r="AX360" s="9">
        <f>+AX141/AX129-1</f>
        <v>2.3529411764705799E-2</v>
      </c>
      <c r="AY360" s="9">
        <f>+AY141/AY129-1</f>
        <v>-7.6923076923076872E-2</v>
      </c>
      <c r="AZ360" s="9">
        <f>+AZ141/AZ129-1</f>
        <v>-6.2937062937062915E-2</v>
      </c>
      <c r="BA360" s="9">
        <f>+BA141/BA129-1</f>
        <v>-0.31111111111111112</v>
      </c>
      <c r="BB360" s="9">
        <f>+BB141/BB129-1</f>
        <v>-8.2802547770700619E-2</v>
      </c>
      <c r="BC360" s="9">
        <f>+BC141/BC129-1</f>
        <v>-3.080568720379151E-2</v>
      </c>
      <c r="BD360" s="9">
        <f>+BD141/BD129-1</f>
        <v>-0.12037037037037035</v>
      </c>
      <c r="BE360" s="9">
        <f>+BE141/BE129-1</f>
        <v>-0.13513513513513509</v>
      </c>
      <c r="BF360" s="9">
        <f>+BF141/BF129-1</f>
        <v>-5.3191489361702149E-2</v>
      </c>
      <c r="BG360" s="9">
        <f>+BG141/BG129-1</f>
        <v>-0.36363636363636365</v>
      </c>
      <c r="BH360" s="17">
        <f>+BH141/BH129-1</f>
        <v>-8.6008719778042031E-2</v>
      </c>
    </row>
    <row r="361" spans="2:60" ht="16.5" hidden="1" customHeight="1" x14ac:dyDescent="0.25">
      <c r="B361" s="21">
        <v>43160</v>
      </c>
      <c r="C361" s="8">
        <f>+C142/C130-1</f>
        <v>-6.4270152505446654E-2</v>
      </c>
      <c r="D361" s="8">
        <f>+D142/D130-1</f>
        <v>-3.5555555555555562E-2</v>
      </c>
      <c r="E361" s="8">
        <f>+E142/E130-1</f>
        <v>-8.9743589743589758E-2</v>
      </c>
      <c r="F361" s="8">
        <f>+F142/F130-1</f>
        <v>-0.27168949771689499</v>
      </c>
      <c r="G361" s="8">
        <f>+G142/G130-1</f>
        <v>-0.17752808988764046</v>
      </c>
      <c r="H361" s="8">
        <f>+H142/H130-1</f>
        <v>-0.21649484536082475</v>
      </c>
      <c r="I361" s="8">
        <f>+I142/I130-1</f>
        <v>-0.15151515151515149</v>
      </c>
      <c r="J361" s="8">
        <f>+J142/J130-1</f>
        <v>0</v>
      </c>
      <c r="K361" s="8">
        <f>+K142/K130-1</f>
        <v>-0.1392515230635335</v>
      </c>
      <c r="L361" s="8">
        <f>+L142/L130-1</f>
        <v>-1.9559902200488977E-2</v>
      </c>
      <c r="M361" s="8">
        <f>+M142/M130-1</f>
        <v>-0.28742514970059885</v>
      </c>
      <c r="N361" s="8">
        <f>+N142/N130-1</f>
        <v>-0.11877394636015326</v>
      </c>
      <c r="O361" s="8">
        <f>+O142/O130-1</f>
        <v>-9.9551569506726501E-2</v>
      </c>
      <c r="P361" s="8">
        <f>+P142/P130-1</f>
        <v>-7.0512820512820484E-2</v>
      </c>
      <c r="Q361" s="8">
        <f>+Q142/Q130-1</f>
        <v>-0.22033898305084743</v>
      </c>
      <c r="R361" s="8">
        <f>+R142/R130-1</f>
        <v>-0.15702479338842978</v>
      </c>
      <c r="S361" s="8">
        <f>+S142/S130-1</f>
        <v>-0.34090909090909094</v>
      </c>
      <c r="T361" s="16">
        <f>+T142/T130-1</f>
        <v>-0.10874449537161857</v>
      </c>
      <c r="V361" s="21">
        <v>43160</v>
      </c>
      <c r="W361" s="8">
        <f>+W142/W130-1</f>
        <v>-5.958363244795406E-2</v>
      </c>
      <c r="X361" s="8">
        <f>+X142/X130-1</f>
        <v>-0.13422818791946312</v>
      </c>
      <c r="Y361" s="8">
        <f>+Y142/Y130-1</f>
        <v>-2.0000000000000018E-2</v>
      </c>
      <c r="Z361" s="8">
        <f>+Z142/Z130-1</f>
        <v>-0.3141993957703928</v>
      </c>
      <c r="AA361" s="8">
        <f>+AA142/AA130-1</f>
        <v>-0.12539184952978055</v>
      </c>
      <c r="AB361" s="8">
        <f>+AB142/AB130-1</f>
        <v>-0.40277777777777779</v>
      </c>
      <c r="AC361" s="8">
        <f>+AC142/AC130-1</f>
        <v>-0.15555555555555556</v>
      </c>
      <c r="AD361" s="8">
        <f>+AD142/AD130-1</f>
        <v>7.344632768361592E-2</v>
      </c>
      <c r="AE361" s="8">
        <f>+AE142/AE130-1</f>
        <v>-0.15691788526434192</v>
      </c>
      <c r="AF361" s="8">
        <f>+AF142/AF130-1</f>
        <v>-4.613733905579398E-2</v>
      </c>
      <c r="AG361" s="8">
        <f>+AG142/AG130-1</f>
        <v>-0.2831858407079646</v>
      </c>
      <c r="AH361" s="8">
        <f>+AH142/AH130-1</f>
        <v>-6.2068965517241392E-2</v>
      </c>
      <c r="AI361" s="8">
        <f>+AI142/AI130-1</f>
        <v>-6.7669172932330879E-2</v>
      </c>
      <c r="AJ361" s="8">
        <f>+AJ142/AJ130-1</f>
        <v>-0.1428571428571429</v>
      </c>
      <c r="AK361" s="8">
        <f>+AK142/AK130-1</f>
        <v>-0.23750000000000004</v>
      </c>
      <c r="AL361" s="8">
        <f>+AL142/AL130-1</f>
        <v>-0.1460674157303371</v>
      </c>
      <c r="AM361" s="8">
        <f>+AM142/AM130-1</f>
        <v>-0.4285714285714286</v>
      </c>
      <c r="AN361" s="16">
        <f>+AN142/AN130-1</f>
        <v>-0.1084778890789152</v>
      </c>
      <c r="AP361" s="21">
        <v>43160</v>
      </c>
      <c r="AQ361" s="8">
        <f>+AQ142/AQ130-1</f>
        <v>-7.9006772009029391E-2</v>
      </c>
      <c r="AR361" s="8">
        <f>+AR142/AR130-1</f>
        <v>0.15789473684210531</v>
      </c>
      <c r="AS361" s="8">
        <f>+AS142/AS130-1</f>
        <v>-0.2142857142857143</v>
      </c>
      <c r="AT361" s="8">
        <f>+AT142/AT130-1</f>
        <v>-0.14018691588785048</v>
      </c>
      <c r="AU361" s="8">
        <f>+AU142/AU130-1</f>
        <v>-0.30952380952380953</v>
      </c>
      <c r="AV361" s="8">
        <f>+AV142/AV130-1</f>
        <v>0.32000000000000006</v>
      </c>
      <c r="AW361" s="8">
        <f>+AW142/AW130-1</f>
        <v>-0.14492753623188404</v>
      </c>
      <c r="AX361" s="8">
        <f>+AX142/AX130-1</f>
        <v>-0.11926605504587151</v>
      </c>
      <c r="AY361" s="8">
        <f>+AY142/AY130-1</f>
        <v>-7.8846153846153899E-2</v>
      </c>
      <c r="AZ361" s="8">
        <f>+AZ142/AZ130-1</f>
        <v>6.4406779661017044E-2</v>
      </c>
      <c r="BA361" s="8">
        <f>+BA142/BA130-1</f>
        <v>-0.29629629629629628</v>
      </c>
      <c r="BB361" s="8">
        <f>+BB142/BB130-1</f>
        <v>-0.18965517241379315</v>
      </c>
      <c r="BC361" s="8">
        <f>+BC142/BC130-1</f>
        <v>-0.20958083832335328</v>
      </c>
      <c r="BD361" s="8">
        <f>+BD142/BD130-1</f>
        <v>6.4220183486238591E-2</v>
      </c>
      <c r="BE361" s="8">
        <f>+BE142/BE130-1</f>
        <v>-0.18421052631578949</v>
      </c>
      <c r="BF361" s="8">
        <f>+BF142/BF130-1</f>
        <v>-0.1875</v>
      </c>
      <c r="BG361" s="8">
        <f>+BG142/BG130-1</f>
        <v>-0.1875</v>
      </c>
      <c r="BH361" s="16">
        <f>+BH142/BH130-1</f>
        <v>-0.10948656919415167</v>
      </c>
    </row>
    <row r="362" spans="2:60" ht="16.5" hidden="1" customHeight="1" x14ac:dyDescent="0.25">
      <c r="B362" s="20">
        <v>43191</v>
      </c>
      <c r="C362" s="9">
        <f>+C143/C131-1</f>
        <v>0.11783696529459231</v>
      </c>
      <c r="D362" s="9">
        <f>+D143/D131-1</f>
        <v>0.22627737226277378</v>
      </c>
      <c r="E362" s="9">
        <f>+E143/E131-1</f>
        <v>5.3097345132743445E-2</v>
      </c>
      <c r="F362" s="9">
        <f>+F143/F131-1</f>
        <v>-2.1126760563380254E-2</v>
      </c>
      <c r="G362" s="9">
        <f>+G143/G131-1</f>
        <v>-5.5710306406685284E-2</v>
      </c>
      <c r="H362" s="9">
        <f>+H143/H131-1</f>
        <v>-9.3333333333333379E-2</v>
      </c>
      <c r="I362" s="9">
        <f>+I143/I131-1</f>
        <v>-1.5748031496062964E-2</v>
      </c>
      <c r="J362" s="9">
        <f>+J143/J131-1</f>
        <v>0.28155339805825252</v>
      </c>
      <c r="K362" s="9">
        <f>+K143/K131-1</f>
        <v>4.4529262086514532E-3</v>
      </c>
      <c r="L362" s="9">
        <f>+L143/L131-1</f>
        <v>0.14643304130162704</v>
      </c>
      <c r="M362" s="9">
        <f>+M143/M131-1</f>
        <v>0.13953488372093026</v>
      </c>
      <c r="N362" s="9">
        <f>+N143/N131-1</f>
        <v>0.25705329153605017</v>
      </c>
      <c r="O362" s="9">
        <f>+O143/O131-1</f>
        <v>0.15881983678593858</v>
      </c>
      <c r="P362" s="9">
        <f>+P143/P131-1</f>
        <v>0.28934010152284273</v>
      </c>
      <c r="Q362" s="9">
        <f>+Q143/Q131-1</f>
        <v>0.42222222222222228</v>
      </c>
      <c r="R362" s="9">
        <f>+R143/R131-1</f>
        <v>-3.6363636363636598E-3</v>
      </c>
      <c r="S362" s="9">
        <f>+S143/S131-1</f>
        <v>9.0909090909090828E-2</v>
      </c>
      <c r="T362" s="17">
        <f>+T143/T131-1</f>
        <v>9.9261798049037786E-2</v>
      </c>
      <c r="V362" s="20">
        <v>43191</v>
      </c>
      <c r="W362" s="9">
        <f>+W143/W131-1</f>
        <v>0.12169312169312163</v>
      </c>
      <c r="X362" s="9">
        <f>+X143/X131-1</f>
        <v>0.19191919191919182</v>
      </c>
      <c r="Y362" s="9">
        <f>+Y143/Y131-1</f>
        <v>9.3333333333333268E-2</v>
      </c>
      <c r="Z362" s="9">
        <f>+Z143/Z131-1</f>
        <v>-0.11415525114155256</v>
      </c>
      <c r="AA362" s="9">
        <f>+AA143/AA131-1</f>
        <v>4.366812227074246E-2</v>
      </c>
      <c r="AB362" s="9">
        <f>+AB143/AB131-1</f>
        <v>-0.1875</v>
      </c>
      <c r="AC362" s="9">
        <f>+AC143/AC131-1</f>
        <v>-2.4844720496894457E-2</v>
      </c>
      <c r="AD362" s="9">
        <f>+AD143/AD131-1</f>
        <v>0.29545454545454541</v>
      </c>
      <c r="AE362" s="9">
        <f>+AE143/AE131-1</f>
        <v>2.3136246786632286E-2</v>
      </c>
      <c r="AF362" s="9">
        <f>+AF143/AF131-1</f>
        <v>0.11616161616161613</v>
      </c>
      <c r="AG362" s="9">
        <f>+AG143/AG131-1</f>
        <v>0.23529411764705888</v>
      </c>
      <c r="AH362" s="9">
        <f>+AH143/AH131-1</f>
        <v>0.24352331606217614</v>
      </c>
      <c r="AI362" s="9">
        <f>+AI143/AI131-1</f>
        <v>0.15390879478827357</v>
      </c>
      <c r="AJ362" s="9">
        <f>+AJ143/AJ131-1</f>
        <v>0.38260869565217392</v>
      </c>
      <c r="AK362" s="9">
        <f>+AK143/AK131-1</f>
        <v>0.37037037037037046</v>
      </c>
      <c r="AL362" s="9">
        <f>+AL143/AL131-1</f>
        <v>-5.2083333333333703E-3</v>
      </c>
      <c r="AM362" s="9">
        <f>+AM143/AM131-1</f>
        <v>0.19999999999999996</v>
      </c>
      <c r="AN362" s="17">
        <f>+AN143/AN131-1</f>
        <v>9.9709407918634252E-2</v>
      </c>
      <c r="AP362" s="20">
        <v>43191</v>
      </c>
      <c r="AQ362" s="9">
        <f>+AQ143/AQ131-1</f>
        <v>0.10544217687074831</v>
      </c>
      <c r="AR362" s="9">
        <f>+AR143/AR131-1</f>
        <v>0.31578947368421062</v>
      </c>
      <c r="AS362" s="9">
        <f>+AS143/AS131-1</f>
        <v>-2.6315789473684181E-2</v>
      </c>
      <c r="AT362" s="9">
        <f>+AT143/AT131-1</f>
        <v>0.29230769230769238</v>
      </c>
      <c r="AU362" s="9">
        <f>+AU143/AU131-1</f>
        <v>-0.23076923076923073</v>
      </c>
      <c r="AV362" s="9">
        <f>+AV143/AV131-1</f>
        <v>0.45454545454545459</v>
      </c>
      <c r="AW362" s="9">
        <f>+AW143/AW131-1</f>
        <v>0</v>
      </c>
      <c r="AX362" s="9">
        <f>+AX143/AX131-1</f>
        <v>0.2567567567567568</v>
      </c>
      <c r="AY362" s="9">
        <f>+AY143/AY131-1</f>
        <v>-4.9382716049382713E-2</v>
      </c>
      <c r="AZ362" s="9">
        <f>+AZ143/AZ131-1</f>
        <v>0.23414634146341462</v>
      </c>
      <c r="BA362" s="9">
        <f>+BA143/BA131-1</f>
        <v>0</v>
      </c>
      <c r="BB362" s="9">
        <f>+BB143/BB131-1</f>
        <v>0.27777777777777768</v>
      </c>
      <c r="BC362" s="9">
        <f>+BC143/BC131-1</f>
        <v>0.1753424657534246</v>
      </c>
      <c r="BD362" s="9">
        <f>+BD143/BD131-1</f>
        <v>0.15853658536585358</v>
      </c>
      <c r="BE362" s="9">
        <f>+BE143/BE131-1</f>
        <v>0.5</v>
      </c>
      <c r="BF362" s="9">
        <f>+BF143/BF131-1</f>
        <v>0</v>
      </c>
      <c r="BG362" s="9">
        <f>+BG143/BG131-1</f>
        <v>0</v>
      </c>
      <c r="BH362" s="17">
        <f>+BH143/BH131-1</f>
        <v>9.8076923076923173E-2</v>
      </c>
    </row>
    <row r="363" spans="2:60" ht="16.5" hidden="1" customHeight="1" x14ac:dyDescent="0.25">
      <c r="B363" s="21">
        <v>43221</v>
      </c>
      <c r="C363" s="8">
        <f>+C144/C132-1</f>
        <v>0.13848396501457727</v>
      </c>
      <c r="D363" s="8">
        <f>+D144/D132-1</f>
        <v>-3.3333333333333326E-2</v>
      </c>
      <c r="E363" s="8">
        <f>+E144/E132-1</f>
        <v>-1.6393442622950838E-2</v>
      </c>
      <c r="F363" s="8">
        <f>+F144/F132-1</f>
        <v>6.389776357827559E-3</v>
      </c>
      <c r="G363" s="8">
        <f>+G144/G132-1</f>
        <v>3.8348082595870192E-2</v>
      </c>
      <c r="H363" s="8">
        <f>+H144/H132-1</f>
        <v>-0.1558441558441559</v>
      </c>
      <c r="I363" s="8">
        <f>+I144/I132-1</f>
        <v>3.4482758620689724E-2</v>
      </c>
      <c r="J363" s="8">
        <f>+J144/J132-1</f>
        <v>4.5248868778280604E-2</v>
      </c>
      <c r="K363" s="8">
        <f>+K144/K132-1</f>
        <v>-6.8181818181818232E-2</v>
      </c>
      <c r="L363" s="8">
        <f>+L144/L132-1</f>
        <v>2.0628683693516781E-2</v>
      </c>
      <c r="M363" s="8">
        <f>+M144/M132-1</f>
        <v>0.19090909090909092</v>
      </c>
      <c r="N363" s="8">
        <f>+N144/N132-1</f>
        <v>-0.11547911547911549</v>
      </c>
      <c r="O363" s="8">
        <f>+O144/O132-1</f>
        <v>6.3518830803822368E-2</v>
      </c>
      <c r="P363" s="8">
        <f>+P144/P132-1</f>
        <v>1.0909090909090979E-2</v>
      </c>
      <c r="Q363" s="8">
        <f>+Q144/Q132-1</f>
        <v>-9.5238095238095233E-2</v>
      </c>
      <c r="R363" s="8">
        <f>+R144/R132-1</f>
        <v>-6.0498220640569422E-2</v>
      </c>
      <c r="S363" s="8">
        <f>+S144/S132-1</f>
        <v>0.28125</v>
      </c>
      <c r="T363" s="16">
        <f>+T144/T132-1</f>
        <v>1.91256830601092E-2</v>
      </c>
      <c r="V363" s="21">
        <v>43221</v>
      </c>
      <c r="W363" s="8">
        <f>+W144/W132-1</f>
        <v>0.17779960707269149</v>
      </c>
      <c r="X363" s="8">
        <f>+X144/X132-1</f>
        <v>-0.1901408450704225</v>
      </c>
      <c r="Y363" s="8">
        <f>+Y144/Y132-1</f>
        <v>-5.8823529411764719E-2</v>
      </c>
      <c r="Z363" s="8">
        <f>+Z144/Z132-1</f>
        <v>-6.5843621399176988E-2</v>
      </c>
      <c r="AA363" s="8">
        <f>+AA144/AA132-1</f>
        <v>0.12252964426877466</v>
      </c>
      <c r="AB363" s="8">
        <f>+AB144/AB132-1</f>
        <v>-0.19999999999999996</v>
      </c>
      <c r="AC363" s="8">
        <f>+AC144/AC132-1</f>
        <v>2.4096385542168752E-2</v>
      </c>
      <c r="AD363" s="8">
        <f>+AD144/AD132-1</f>
        <v>3.2679738562091609E-2</v>
      </c>
      <c r="AE363" s="8">
        <f>+AE144/AE132-1</f>
        <v>-4.9168975069252108E-2</v>
      </c>
      <c r="AF363" s="8">
        <f>+AF144/AF132-1</f>
        <v>-1.5404364569961526E-2</v>
      </c>
      <c r="AG363" s="8">
        <f>+AG144/AG132-1</f>
        <v>0.4285714285714286</v>
      </c>
      <c r="AH363" s="8">
        <f>+AH144/AH132-1</f>
        <v>-0.18106995884773658</v>
      </c>
      <c r="AI363" s="8">
        <f>+AI144/AI132-1</f>
        <v>8.6761406133133878E-2</v>
      </c>
      <c r="AJ363" s="8">
        <f>+AJ144/AJ132-1</f>
        <v>-2.732240437158473E-2</v>
      </c>
      <c r="AK363" s="8">
        <f>+AK144/AK132-1</f>
        <v>-0.11764705882352944</v>
      </c>
      <c r="AL363" s="8">
        <f>+AL144/AL132-1</f>
        <v>0</v>
      </c>
      <c r="AM363" s="8">
        <f>+AM144/AM132-1</f>
        <v>0.47619047619047628</v>
      </c>
      <c r="AN363" s="16">
        <f>+AN144/AN132-1</f>
        <v>2.696838189708628E-2</v>
      </c>
      <c r="AP363" s="21">
        <v>43221</v>
      </c>
      <c r="AQ363" s="8">
        <f>+AQ144/AQ132-1</f>
        <v>2.5423728813559254E-2</v>
      </c>
      <c r="AR363" s="8">
        <f>+AR144/AR132-1</f>
        <v>0.55263157894736836</v>
      </c>
      <c r="AS363" s="8">
        <f>+AS144/AS132-1</f>
        <v>8.1081081081081141E-2</v>
      </c>
      <c r="AT363" s="8">
        <f>+AT144/AT132-1</f>
        <v>0.25714285714285712</v>
      </c>
      <c r="AU363" s="8">
        <f>+AU144/AU132-1</f>
        <v>-0.20930232558139539</v>
      </c>
      <c r="AV363" s="8">
        <f>+AV144/AV132-1</f>
        <v>0</v>
      </c>
      <c r="AW363" s="8">
        <f>+AW144/AW132-1</f>
        <v>5.2631578947368363E-2</v>
      </c>
      <c r="AX363" s="8">
        <f>+AX144/AX132-1</f>
        <v>7.3529411764705843E-2</v>
      </c>
      <c r="AY363" s="8">
        <f>+AY144/AY132-1</f>
        <v>-0.1294642857142857</v>
      </c>
      <c r="AZ363" s="8">
        <f>+AZ144/AZ132-1</f>
        <v>0.13807531380753146</v>
      </c>
      <c r="BA363" s="8">
        <f>+BA144/BA132-1</f>
        <v>-0.12765957446808507</v>
      </c>
      <c r="BB363" s="8">
        <f>+BB144/BB132-1</f>
        <v>-1.8292682926829285E-2</v>
      </c>
      <c r="BC363" s="8">
        <f>+BC144/BC132-1</f>
        <v>-6.7873303167420573E-3</v>
      </c>
      <c r="BD363" s="8">
        <f>+BD144/BD132-1</f>
        <v>8.6956521739130377E-2</v>
      </c>
      <c r="BE363" s="8">
        <f>+BE144/BE132-1</f>
        <v>-5.4054054054054057E-2</v>
      </c>
      <c r="BF363" s="8">
        <f>+BF144/BF132-1</f>
        <v>-0.1954022988505747</v>
      </c>
      <c r="BG363" s="8">
        <f>+BG144/BG132-1</f>
        <v>-9.0909090909090939E-2</v>
      </c>
      <c r="BH363" s="16">
        <f>+BH144/BH132-1</f>
        <v>-2.572898799313883E-3</v>
      </c>
    </row>
    <row r="364" spans="2:60" ht="16.5" hidden="1" customHeight="1" x14ac:dyDescent="0.25">
      <c r="B364" s="20">
        <v>43252</v>
      </c>
      <c r="C364" s="9">
        <f>+C145/C133-1</f>
        <v>2.4216524216524205E-2</v>
      </c>
      <c r="D364" s="9">
        <f>+D145/D133-1</f>
        <v>-0.23684210526315785</v>
      </c>
      <c r="E364" s="9">
        <f>+E145/E133-1</f>
        <v>-0.40601503759398494</v>
      </c>
      <c r="F364" s="9">
        <f>+F145/F133-1</f>
        <v>-6.7567567567567544E-2</v>
      </c>
      <c r="G364" s="9">
        <f>+G145/G133-1</f>
        <v>-0.14893617021276595</v>
      </c>
      <c r="H364" s="9">
        <f>+H145/H133-1</f>
        <v>6.6666666666666652E-2</v>
      </c>
      <c r="I364" s="9">
        <f>+I145/I133-1</f>
        <v>-4.0485829959514219E-2</v>
      </c>
      <c r="J364" s="9">
        <f>+J145/J133-1</f>
        <v>2.9661016949152463E-2</v>
      </c>
      <c r="K364" s="9">
        <f>+K145/K133-1</f>
        <v>-1.9146608315098512E-2</v>
      </c>
      <c r="L364" s="9">
        <f>+L145/L133-1</f>
        <v>-5.6030389363722732E-2</v>
      </c>
      <c r="M364" s="9">
        <f>+M145/M133-1</f>
        <v>-0.20952380952380956</v>
      </c>
      <c r="N364" s="9">
        <f>+N145/N133-1</f>
        <v>-0.15000000000000002</v>
      </c>
      <c r="O364" s="9">
        <f>+O145/O133-1</f>
        <v>-2.1088769004413921E-2</v>
      </c>
      <c r="P364" s="9">
        <f>+P145/P133-1</f>
        <v>3.8022813688212143E-3</v>
      </c>
      <c r="Q364" s="9">
        <f>+Q145/Q133-1</f>
        <v>-9.6153846153846145E-2</v>
      </c>
      <c r="R364" s="9">
        <f>+R145/R133-1</f>
        <v>9.0909090909090828E-2</v>
      </c>
      <c r="S364" s="9">
        <f>+S145/S133-1</f>
        <v>-7.3170731707317027E-2</v>
      </c>
      <c r="T364" s="17">
        <f>+T145/T133-1</f>
        <v>-3.8232044198895032E-2</v>
      </c>
      <c r="V364" s="20">
        <v>43252</v>
      </c>
      <c r="W364" s="9">
        <f>+W145/W133-1</f>
        <v>2.0696142991533328E-2</v>
      </c>
      <c r="X364" s="9">
        <f>+X145/X133-1</f>
        <v>-0.24576271186440679</v>
      </c>
      <c r="Y364" s="9">
        <f>+Y145/Y133-1</f>
        <v>-0.4555555555555556</v>
      </c>
      <c r="Z364" s="9">
        <f>+Z145/Z133-1</f>
        <v>-0.12068965517241381</v>
      </c>
      <c r="AA364" s="9">
        <f>+AA145/AA133-1</f>
        <v>-0.13120567375886527</v>
      </c>
      <c r="AB364" s="9">
        <f>+AB145/AB133-1</f>
        <v>-2.1739130434782594E-2</v>
      </c>
      <c r="AC364" s="9">
        <f>+AC145/AC133-1</f>
        <v>-0.12820512820512819</v>
      </c>
      <c r="AD364" s="9">
        <f>+AD145/AD133-1</f>
        <v>-5.9523809523809534E-2</v>
      </c>
      <c r="AE364" s="9">
        <f>+AE145/AE133-1</f>
        <v>8.733624454148492E-3</v>
      </c>
      <c r="AF364" s="9">
        <f>+AF145/AF133-1</f>
        <v>-1.822916666666663E-2</v>
      </c>
      <c r="AG364" s="9">
        <f>+AG145/AG133-1</f>
        <v>-0.14084507042253525</v>
      </c>
      <c r="AH364" s="9">
        <f>+AH145/AH133-1</f>
        <v>-0.15767634854771784</v>
      </c>
      <c r="AI364" s="9">
        <f>+AI145/AI133-1</f>
        <v>-2.9879211697393493E-2</v>
      </c>
      <c r="AJ364" s="9">
        <f>+AJ145/AJ133-1</f>
        <v>-1.2121212121212088E-2</v>
      </c>
      <c r="AK364" s="9">
        <f>+AK145/AK133-1</f>
        <v>-0.15384615384615385</v>
      </c>
      <c r="AL364" s="9">
        <f>+AL145/AL133-1</f>
        <v>7.8125E-2</v>
      </c>
      <c r="AM364" s="9">
        <f>+AM145/AM133-1</f>
        <v>0</v>
      </c>
      <c r="AN364" s="17">
        <f>+AN145/AN133-1</f>
        <v>-3.5908267954133932E-2</v>
      </c>
      <c r="AP364" s="20">
        <v>43252</v>
      </c>
      <c r="AQ364" s="9">
        <f>+AQ145/AQ133-1</f>
        <v>3.5190615835777095E-2</v>
      </c>
      <c r="AR364" s="9">
        <f>+AR145/AR133-1</f>
        <v>-0.22222222222222221</v>
      </c>
      <c r="AS364" s="9">
        <f>+AS145/AS133-1</f>
        <v>-0.30232558139534882</v>
      </c>
      <c r="AT364" s="9">
        <f>+AT145/AT133-1</f>
        <v>0.125</v>
      </c>
      <c r="AU364" s="9">
        <f>+AU145/AU133-1</f>
        <v>-0.2021276595744681</v>
      </c>
      <c r="AV364" s="9">
        <f>+AV145/AV133-1</f>
        <v>0.35714285714285721</v>
      </c>
      <c r="AW364" s="9">
        <f>+AW145/AW133-1</f>
        <v>0.10989010989010994</v>
      </c>
      <c r="AX364" s="9">
        <f>+AX145/AX133-1</f>
        <v>0.25</v>
      </c>
      <c r="AY364" s="9">
        <f>+AY145/AY133-1</f>
        <v>-0.1035242290748899</v>
      </c>
      <c r="AZ364" s="9">
        <f>+AZ145/AZ133-1</f>
        <v>-0.15789473684210531</v>
      </c>
      <c r="BA364" s="9">
        <f>+BA145/BA133-1</f>
        <v>-0.3529411764705882</v>
      </c>
      <c r="BB364" s="9">
        <f>+BB145/BB133-1</f>
        <v>-0.13836477987421381</v>
      </c>
      <c r="BC364" s="9">
        <f>+BC145/BC133-1</f>
        <v>8.5836909871244149E-3</v>
      </c>
      <c r="BD364" s="9">
        <f>+BD145/BD133-1</f>
        <v>3.0612244897959107E-2</v>
      </c>
      <c r="BE364" s="9">
        <f>+BE145/BE133-1</f>
        <v>0</v>
      </c>
      <c r="BF364" s="9">
        <f>+BF145/BF133-1</f>
        <v>0.12048192771084332</v>
      </c>
      <c r="BG364" s="9">
        <f>+BG145/BG133-1</f>
        <v>-0.17647058823529416</v>
      </c>
      <c r="BH364" s="17">
        <f>+BH145/BH133-1</f>
        <v>-4.4591246903385673E-2</v>
      </c>
    </row>
    <row r="365" spans="2:60" ht="16.5" hidden="1" customHeight="1" x14ac:dyDescent="0.25">
      <c r="B365" s="21">
        <v>43282</v>
      </c>
      <c r="C365" s="8">
        <f>+C146/C134-1</f>
        <v>0.11120064464141821</v>
      </c>
      <c r="D365" s="8">
        <f>+D146/D134-1</f>
        <v>-2.9761904761904767E-2</v>
      </c>
      <c r="E365" s="8">
        <f>+E146/E134-1</f>
        <v>-0.23529411764705888</v>
      </c>
      <c r="F365" s="8">
        <f>+F146/F134-1</f>
        <v>-4.641350210970463E-2</v>
      </c>
      <c r="G365" s="8">
        <f>+G146/G134-1</f>
        <v>0.1796875</v>
      </c>
      <c r="H365" s="8">
        <f>+H146/H134-1</f>
        <v>-0.21568627450980393</v>
      </c>
      <c r="I365" s="8">
        <f>+I146/I134-1</f>
        <v>0.18686868686868685</v>
      </c>
      <c r="J365" s="8">
        <f>+J146/J134-1</f>
        <v>0.14792899408284033</v>
      </c>
      <c r="K365" s="8">
        <f>+K146/K134-1</f>
        <v>5.494505494505475E-4</v>
      </c>
      <c r="L365" s="8">
        <f>+L146/L134-1</f>
        <v>-1.3903743315508033E-2</v>
      </c>
      <c r="M365" s="8">
        <f>+M146/M134-1</f>
        <v>1.0869565217391353E-2</v>
      </c>
      <c r="N365" s="8">
        <f>+N146/N134-1</f>
        <v>5.7575757575757613E-2</v>
      </c>
      <c r="O365" s="8">
        <f>+O146/O134-1</f>
        <v>0.1117734724292101</v>
      </c>
      <c r="P365" s="8">
        <f>+P146/P134-1</f>
        <v>0.125</v>
      </c>
      <c r="Q365" s="8">
        <f>+Q146/Q134-1</f>
        <v>0.125</v>
      </c>
      <c r="R365" s="8">
        <f>+R146/R134-1</f>
        <v>0.15068493150684925</v>
      </c>
      <c r="S365" s="8">
        <f>+S146/S134-1</f>
        <v>0.60714285714285721</v>
      </c>
      <c r="T365" s="16">
        <f>+T146/T134-1</f>
        <v>6.2636297552701725E-2</v>
      </c>
      <c r="V365" s="21">
        <v>43282</v>
      </c>
      <c r="W365" s="8">
        <f>+W146/W134-1</f>
        <v>0.11134676564156942</v>
      </c>
      <c r="X365" s="8">
        <f>+X146/X134-1</f>
        <v>-9.0909090909090384E-3</v>
      </c>
      <c r="Y365" s="8">
        <f>+Y146/Y134-1</f>
        <v>-0.33333333333333337</v>
      </c>
      <c r="Z365" s="8">
        <f>+Z146/Z134-1</f>
        <v>-3.3519553072625663E-2</v>
      </c>
      <c r="AA365" s="8">
        <f>+AA146/AA134-1</f>
        <v>0.14583333333333326</v>
      </c>
      <c r="AB365" s="8">
        <f>+AB146/AB134-1</f>
        <v>-0.11428571428571432</v>
      </c>
      <c r="AC365" s="8">
        <f>+AC146/AC134-1</f>
        <v>0.22580645161290325</v>
      </c>
      <c r="AD365" s="8">
        <f>+AD146/AD134-1</f>
        <v>0.14406779661016955</v>
      </c>
      <c r="AE365" s="8">
        <f>+AE146/AE134-1</f>
        <v>7.3206442166910968E-3</v>
      </c>
      <c r="AF365" s="8">
        <f>+AF146/AF134-1</f>
        <v>-1.6129032258064502E-2</v>
      </c>
      <c r="AG365" s="8">
        <f>+AG146/AG134-1</f>
        <v>8.7719298245614086E-2</v>
      </c>
      <c r="AH365" s="8">
        <f>+AH146/AH134-1</f>
        <v>8.7179487179487092E-2</v>
      </c>
      <c r="AI365" s="8">
        <f>+AI146/AI134-1</f>
        <v>0.11828644501278762</v>
      </c>
      <c r="AJ365" s="8">
        <f>+AJ146/AJ134-1</f>
        <v>7.4324324324324342E-2</v>
      </c>
      <c r="AK365" s="8">
        <f>+AK146/AK134-1</f>
        <v>0.25806451612903225</v>
      </c>
      <c r="AL365" s="8">
        <f>+AL146/AL134-1</f>
        <v>2.9411764705882248E-2</v>
      </c>
      <c r="AM365" s="8">
        <f>+AM146/AM134-1</f>
        <v>0.83333333333333326</v>
      </c>
      <c r="AN365" s="16">
        <f>+AN146/AN134-1</f>
        <v>6.285054437479376E-2</v>
      </c>
      <c r="AP365" s="21">
        <v>43282</v>
      </c>
      <c r="AQ365" s="8">
        <f>+AQ146/AQ134-1</f>
        <v>0.11073825503355694</v>
      </c>
      <c r="AR365" s="8">
        <f>+AR146/AR134-1</f>
        <v>-6.8965517241379337E-2</v>
      </c>
      <c r="AS365" s="8">
        <f>+AS146/AS134-1</f>
        <v>0</v>
      </c>
      <c r="AT365" s="8">
        <f>+AT146/AT134-1</f>
        <v>-8.6206896551724088E-2</v>
      </c>
      <c r="AU365" s="8">
        <f>+AU146/AU134-1</f>
        <v>0.28125</v>
      </c>
      <c r="AV365" s="8">
        <f>+AV146/AV134-1</f>
        <v>-0.4375</v>
      </c>
      <c r="AW365" s="8">
        <f>+AW146/AW134-1</f>
        <v>0.12162162162162171</v>
      </c>
      <c r="AX365" s="8">
        <f>+AX146/AX134-1</f>
        <v>0.15686274509803932</v>
      </c>
      <c r="AY365" s="8">
        <f>+AY146/AY134-1</f>
        <v>-1.982378854625555E-2</v>
      </c>
      <c r="AZ365" s="8">
        <f>+AZ146/AZ134-1</f>
        <v>-7.905138339920903E-3</v>
      </c>
      <c r="BA365" s="8">
        <f>+BA146/BA134-1</f>
        <v>-0.11428571428571432</v>
      </c>
      <c r="BB365" s="8">
        <f>+BB146/BB134-1</f>
        <v>1.4814814814814836E-2</v>
      </c>
      <c r="BC365" s="8">
        <f>+BC146/BC134-1</f>
        <v>8.9086859688195963E-2</v>
      </c>
      <c r="BD365" s="8">
        <f>+BD146/BD134-1</f>
        <v>0.21428571428571419</v>
      </c>
      <c r="BE365" s="8">
        <f>+BE146/BE134-1</f>
        <v>-4.0000000000000036E-2</v>
      </c>
      <c r="BF365" s="8">
        <f>+BF146/BF134-1</f>
        <v>0.43181818181818188</v>
      </c>
      <c r="BG365" s="8">
        <f>+BG146/BG134-1</f>
        <v>0.19999999999999996</v>
      </c>
      <c r="BH365" s="16">
        <f>+BH146/BH134-1</f>
        <v>6.2043795620438047E-2</v>
      </c>
    </row>
    <row r="366" spans="2:60" ht="16.5" hidden="1" customHeight="1" x14ac:dyDescent="0.25">
      <c r="B366" s="20">
        <v>43313</v>
      </c>
      <c r="C366" s="9">
        <f>+C147/C135-1</f>
        <v>8.4643288996372412E-2</v>
      </c>
      <c r="D366" s="9">
        <f>+D147/D135-1</f>
        <v>9.8901098901098994E-2</v>
      </c>
      <c r="E366" s="9">
        <f>+E147/E135-1</f>
        <v>-0.15053763440860213</v>
      </c>
      <c r="F366" s="9">
        <f>+F147/F135-1</f>
        <v>2.1505376344086002E-2</v>
      </c>
      <c r="G366" s="9">
        <f>+G147/G135-1</f>
        <v>2.8225806451612989E-2</v>
      </c>
      <c r="H366" s="9">
        <f>+H147/H135-1</f>
        <v>0.125</v>
      </c>
      <c r="I366" s="9">
        <f>+I147/I135-1</f>
        <v>-0.14141414141414144</v>
      </c>
      <c r="J366" s="9">
        <f>+J147/J135-1</f>
        <v>-2.2058823529411797E-2</v>
      </c>
      <c r="K366" s="9">
        <f>+K147/K135-1</f>
        <v>-0.10196987253765932</v>
      </c>
      <c r="L366" s="9">
        <f>+L147/L135-1</f>
        <v>0</v>
      </c>
      <c r="M366" s="9">
        <f>+M147/M135-1</f>
        <v>0.15686274509803932</v>
      </c>
      <c r="N366" s="9">
        <f>+N147/N135-1</f>
        <v>-5.4054054054054057E-2</v>
      </c>
      <c r="O366" s="9">
        <f>+O147/O135-1</f>
        <v>-0.15309842041312272</v>
      </c>
      <c r="P366" s="9">
        <f>+P147/P135-1</f>
        <v>7.6335877862594437E-3</v>
      </c>
      <c r="Q366" s="9">
        <f>+Q147/Q135-1</f>
        <v>0.1272727272727272</v>
      </c>
      <c r="R366" s="9">
        <f>+R147/R135-1</f>
        <v>-0.13934426229508201</v>
      </c>
      <c r="S366" s="9">
        <f>+S147/S135-1</f>
        <v>-3.125E-2</v>
      </c>
      <c r="T366" s="17">
        <f>+T147/T135-1</f>
        <v>-3.7872340425531892E-2</v>
      </c>
      <c r="V366" s="20">
        <v>43313</v>
      </c>
      <c r="W366" s="9">
        <f>+W147/W135-1</f>
        <v>0.12580645161290316</v>
      </c>
      <c r="X366" s="9">
        <f>+X147/X135-1</f>
        <v>0.25</v>
      </c>
      <c r="Y366" s="9">
        <f>+Y147/Y135-1</f>
        <v>-0.3098591549295775</v>
      </c>
      <c r="Z366" s="9">
        <f>+Z147/Z135-1</f>
        <v>0.12949640287769792</v>
      </c>
      <c r="AA366" s="9">
        <f>+AA147/AA135-1</f>
        <v>6.3829787234042534E-2</v>
      </c>
      <c r="AB366" s="9">
        <f>+AB147/AB135-1</f>
        <v>-2.1739130434782594E-2</v>
      </c>
      <c r="AC366" s="9">
        <f>+AC147/AC135-1</f>
        <v>-3.703703703703709E-2</v>
      </c>
      <c r="AD366" s="9">
        <f>+AD147/AD135-1</f>
        <v>0.13414634146341453</v>
      </c>
      <c r="AE366" s="9">
        <f>+AE147/AE135-1</f>
        <v>-0.11678832116788318</v>
      </c>
      <c r="AF366" s="9">
        <f>+AF147/AF135-1</f>
        <v>3.0379746835442978E-2</v>
      </c>
      <c r="AG366" s="9">
        <f>+AG147/AG135-1</f>
        <v>9.0909090909090828E-2</v>
      </c>
      <c r="AH366" s="9">
        <f>+AH147/AH135-1</f>
        <v>-0.16763005780346818</v>
      </c>
      <c r="AI366" s="9">
        <f>+AI147/AI135-1</f>
        <v>-0.20916030534351149</v>
      </c>
      <c r="AJ366" s="9">
        <f>+AJ147/AJ135-1</f>
        <v>0.16438356164383561</v>
      </c>
      <c r="AK366" s="9">
        <f>+AK147/AK135-1</f>
        <v>0.18181818181818188</v>
      </c>
      <c r="AL366" s="9">
        <f>+AL147/AL135-1</f>
        <v>-0.2021276595744681</v>
      </c>
      <c r="AM366" s="9">
        <f>+AM147/AM135-1</f>
        <v>6.25E-2</v>
      </c>
      <c r="AN366" s="17">
        <f>+AN147/AN135-1</f>
        <v>-3.5724575050417706E-2</v>
      </c>
      <c r="AP366" s="20">
        <v>43313</v>
      </c>
      <c r="AQ366" s="9">
        <f>+AQ147/AQ135-1</f>
        <v>-3.8647342995169032E-2</v>
      </c>
      <c r="AR366" s="9">
        <f>+AR147/AR135-1</f>
        <v>-0.19354838709677424</v>
      </c>
      <c r="AS366" s="9">
        <f>+AS147/AS135-1</f>
        <v>0.36363636363636354</v>
      </c>
      <c r="AT366" s="9">
        <f>+AT147/AT135-1</f>
        <v>-0.2978723404255319</v>
      </c>
      <c r="AU366" s="9">
        <f>+AU147/AU135-1</f>
        <v>-8.333333333333337E-2</v>
      </c>
      <c r="AV366" s="9">
        <f>+AV147/AV135-1</f>
        <v>0.8</v>
      </c>
      <c r="AW366" s="9">
        <f>+AW147/AW135-1</f>
        <v>-0.26666666666666672</v>
      </c>
      <c r="AX366" s="9">
        <f>+AX147/AX135-1</f>
        <v>-0.2592592592592593</v>
      </c>
      <c r="AY366" s="9">
        <f>+AY147/AY135-1</f>
        <v>-4.49438202247191E-2</v>
      </c>
      <c r="AZ366" s="9">
        <f>+AZ147/AZ135-1</f>
        <v>-8.9552238805970186E-2</v>
      </c>
      <c r="BA366" s="9">
        <f>+BA147/BA135-1</f>
        <v>0.27777777777777768</v>
      </c>
      <c r="BB366" s="9">
        <f>+BB147/BB135-1</f>
        <v>0.17441860465116288</v>
      </c>
      <c r="BC366" s="9">
        <f>+BC147/BC135-1</f>
        <v>6.5476190476190466E-2</v>
      </c>
      <c r="BD366" s="9">
        <f>+BD147/BD135-1</f>
        <v>-0.18965517241379315</v>
      </c>
      <c r="BE366" s="9">
        <f>+BE147/BE135-1</f>
        <v>4.5454545454545414E-2</v>
      </c>
      <c r="BF366" s="9">
        <f>+BF147/BF135-1</f>
        <v>7.1428571428571397E-2</v>
      </c>
      <c r="BG366" s="9">
        <f>+BG147/BG135-1</f>
        <v>-0.125</v>
      </c>
      <c r="BH366" s="17">
        <f>+BH147/BH135-1</f>
        <v>-4.3938161106590767E-2</v>
      </c>
    </row>
    <row r="367" spans="2:60" ht="16.5" hidden="1" customHeight="1" x14ac:dyDescent="0.25">
      <c r="B367" s="21">
        <v>43344</v>
      </c>
      <c r="C367" s="8">
        <f>+C148/C136-1</f>
        <v>-4.3801652892561993E-2</v>
      </c>
      <c r="D367" s="8">
        <f>+D148/D136-1</f>
        <v>-0.24691358024691357</v>
      </c>
      <c r="E367" s="8">
        <f>+E148/E136-1</f>
        <v>-0.2407407407407407</v>
      </c>
      <c r="F367" s="8">
        <f>+F148/F136-1</f>
        <v>-0.20664206642066418</v>
      </c>
      <c r="G367" s="8">
        <f>+G148/G136-1</f>
        <v>-0.15602836879432624</v>
      </c>
      <c r="H367" s="8">
        <f>+H148/H136-1</f>
        <v>6.0000000000000053E-2</v>
      </c>
      <c r="I367" s="8">
        <f>+I148/I136-1</f>
        <v>-8.6363636363636309E-2</v>
      </c>
      <c r="J367" s="8">
        <f>+J148/J136-1</f>
        <v>-5.2631578947368474E-2</v>
      </c>
      <c r="K367" s="8">
        <f>+K148/K136-1</f>
        <v>-0.16474576271186436</v>
      </c>
      <c r="L367" s="8">
        <f>+L148/L136-1</f>
        <v>-2.3255813953488857E-3</v>
      </c>
      <c r="M367" s="8">
        <f>+M148/M136-1</f>
        <v>0.10588235294117654</v>
      </c>
      <c r="N367" s="8">
        <f>+N148/N136-1</f>
        <v>-1.9169329073482455E-2</v>
      </c>
      <c r="O367" s="8">
        <f>+O148/O136-1</f>
        <v>7.2877059569074865E-2</v>
      </c>
      <c r="P367" s="8">
        <f>+P148/P136-1</f>
        <v>-2.8169014084507005E-2</v>
      </c>
      <c r="Q367" s="8">
        <f>+Q148/Q136-1</f>
        <v>0.10256410256410264</v>
      </c>
      <c r="R367" s="8">
        <f>+R148/R136-1</f>
        <v>0.12796208530805697</v>
      </c>
      <c r="S367" s="8">
        <f>+S148/S136-1</f>
        <v>-0.23684210526315785</v>
      </c>
      <c r="T367" s="16">
        <f>+T148/T136-1</f>
        <v>-4.7942414776585673E-2</v>
      </c>
      <c r="V367" s="21">
        <v>43344</v>
      </c>
      <c r="W367" s="8">
        <f>+W148/W136-1</f>
        <v>-6.5747613997879095E-2</v>
      </c>
      <c r="X367" s="8">
        <f>+X148/X136-1</f>
        <v>-0.19819819819819817</v>
      </c>
      <c r="Y367" s="8">
        <f>+Y148/Y136-1</f>
        <v>-0.22058823529411764</v>
      </c>
      <c r="Z367" s="8">
        <f>+Z148/Z136-1</f>
        <v>-0.19306930693069302</v>
      </c>
      <c r="AA367" s="8">
        <f>+AA148/AA136-1</f>
        <v>-0.15525114155251141</v>
      </c>
      <c r="AB367" s="8">
        <f>+AB148/AB136-1</f>
        <v>0.22857142857142865</v>
      </c>
      <c r="AC367" s="8">
        <f>+AC148/AC136-1</f>
        <v>-0.1103448275862069</v>
      </c>
      <c r="AD367" s="8">
        <f>+AD148/AD136-1</f>
        <v>-9.4594594594594628E-2</v>
      </c>
      <c r="AE367" s="8">
        <f>+AE148/AE136-1</f>
        <v>-0.13427561837455826</v>
      </c>
      <c r="AF367" s="8">
        <f>+AF148/AF136-1</f>
        <v>4.5241809672387001E-2</v>
      </c>
      <c r="AG367" s="8">
        <f>+AG148/AG136-1</f>
        <v>0.3125</v>
      </c>
      <c r="AH367" s="8">
        <f>+AH148/AH136-1</f>
        <v>-0.11386138613861385</v>
      </c>
      <c r="AI367" s="8">
        <f>+AI148/AI136-1</f>
        <v>8.0291970802919721E-2</v>
      </c>
      <c r="AJ367" s="8">
        <f>+AJ148/AJ136-1</f>
        <v>9.3023255813953432E-2</v>
      </c>
      <c r="AK367" s="8">
        <f>+AK148/AK136-1</f>
        <v>8.6206896551724199E-2</v>
      </c>
      <c r="AL367" s="8">
        <f>+AL148/AL136-1</f>
        <v>5.6962025316455778E-2</v>
      </c>
      <c r="AM367" s="8">
        <f>+AM148/AM136-1</f>
        <v>-0.38095238095238093</v>
      </c>
      <c r="AN367" s="16">
        <f>+AN148/AN136-1</f>
        <v>-3.7866375386855999E-2</v>
      </c>
      <c r="AP367" s="21">
        <v>43344</v>
      </c>
      <c r="AQ367" s="8">
        <f>+AQ148/AQ136-1</f>
        <v>3.3707865168539408E-2</v>
      </c>
      <c r="AR367" s="8">
        <f>+AR148/AR136-1</f>
        <v>-0.3529411764705882</v>
      </c>
      <c r="AS367" s="8">
        <f>+AS148/AS136-1</f>
        <v>-0.27500000000000002</v>
      </c>
      <c r="AT367" s="8">
        <f>+AT148/AT136-1</f>
        <v>-0.24637681159420288</v>
      </c>
      <c r="AU367" s="8">
        <f>+AU148/AU136-1</f>
        <v>-0.15873015873015872</v>
      </c>
      <c r="AV367" s="8">
        <f>+AV148/AV136-1</f>
        <v>-0.33333333333333337</v>
      </c>
      <c r="AW367" s="8">
        <f>+AW148/AW136-1</f>
        <v>-4.0000000000000036E-2</v>
      </c>
      <c r="AX367" s="8">
        <f>+AX148/AX136-1</f>
        <v>4.9180327868852514E-2</v>
      </c>
      <c r="AY367" s="8">
        <f>+AY148/AY136-1</f>
        <v>-0.26530612244897955</v>
      </c>
      <c r="AZ367" s="8">
        <f>+AZ148/AZ136-1</f>
        <v>-0.14155251141552516</v>
      </c>
      <c r="BA367" s="8">
        <f>+BA148/BA136-1</f>
        <v>-0.16216216216216217</v>
      </c>
      <c r="BB367" s="8">
        <f>+BB148/BB136-1</f>
        <v>0.15315315315315314</v>
      </c>
      <c r="BC367" s="8">
        <f>+BC148/BC136-1</f>
        <v>4.6376811594202927E-2</v>
      </c>
      <c r="BD367" s="8">
        <f>+BD148/BD136-1</f>
        <v>-0.2142857142857143</v>
      </c>
      <c r="BE367" s="8">
        <f>+BE148/BE136-1</f>
        <v>0.14999999999999991</v>
      </c>
      <c r="BF367" s="8">
        <f>+BF148/BF136-1</f>
        <v>0.33962264150943389</v>
      </c>
      <c r="BG367" s="8">
        <f>+BG148/BG136-1</f>
        <v>-5.8823529411764719E-2</v>
      </c>
      <c r="BH367" s="16">
        <f>+BH148/BH136-1</f>
        <v>-7.7540106951871635E-2</v>
      </c>
    </row>
    <row r="368" spans="2:60" ht="16.5" hidden="1" customHeight="1" x14ac:dyDescent="0.25">
      <c r="B368" s="20">
        <v>43374</v>
      </c>
      <c r="C368" s="9">
        <f>+C149/C137-1</f>
        <v>7.6048329779673018E-2</v>
      </c>
      <c r="D368" s="9">
        <f>+D149/D137-1</f>
        <v>-3.2786885245901676E-2</v>
      </c>
      <c r="E368" s="9">
        <f>+E149/E137-1</f>
        <v>4.4247787610619538E-2</v>
      </c>
      <c r="F368" s="9">
        <f>+F149/F137-1</f>
        <v>-7.2664359861591699E-2</v>
      </c>
      <c r="G368" s="9">
        <f>+G149/G137-1</f>
        <v>3.215434083601254E-3</v>
      </c>
      <c r="H368" s="9">
        <f>+H149/H137-1</f>
        <v>0.17307692307692313</v>
      </c>
      <c r="I368" s="9">
        <f>+I149/I137-1</f>
        <v>0.16203703703703698</v>
      </c>
      <c r="J368" s="9">
        <f>+J149/J137-1</f>
        <v>0.1045454545454545</v>
      </c>
      <c r="K368" s="9">
        <f>+K149/K137-1</f>
        <v>0.14673561732385254</v>
      </c>
      <c r="L368" s="9">
        <f>+L149/L137-1</f>
        <v>0.11591148577449939</v>
      </c>
      <c r="M368" s="9">
        <f>+M149/M137-1</f>
        <v>0.15454545454545454</v>
      </c>
      <c r="N368" s="9">
        <f>+N149/N137-1</f>
        <v>0.12654320987654311</v>
      </c>
      <c r="O368" s="9">
        <f>+O149/O137-1</f>
        <v>0.12767094017094016</v>
      </c>
      <c r="P368" s="9">
        <f>+P149/P137-1</f>
        <v>0.1943127962085307</v>
      </c>
      <c r="Q368" s="9">
        <f>+Q149/Q137-1</f>
        <v>-0.13186813186813184</v>
      </c>
      <c r="R368" s="9">
        <f>+R149/R137-1</f>
        <v>8.163265306122458E-2</v>
      </c>
      <c r="S368" s="9">
        <f>+S149/S137-1</f>
        <v>0.3666666666666667</v>
      </c>
      <c r="T368" s="17">
        <f>+T149/T137-1</f>
        <v>0.1035405767124955</v>
      </c>
      <c r="V368" s="20">
        <v>43374</v>
      </c>
      <c r="W368" s="9">
        <f>+W149/W137-1</f>
        <v>5.8011049723756924E-2</v>
      </c>
      <c r="X368" s="9">
        <f>+X149/X137-1</f>
        <v>-0.12403100775193798</v>
      </c>
      <c r="Y368" s="9">
        <f>+Y149/Y137-1</f>
        <v>-1.3698630136986356E-2</v>
      </c>
      <c r="Z368" s="9">
        <f>+Z149/Z137-1</f>
        <v>-0.15525114155251141</v>
      </c>
      <c r="AA368" s="9">
        <f>+AA149/AA137-1</f>
        <v>-6.9105691056910556E-2</v>
      </c>
      <c r="AB368" s="9">
        <f>+AB149/AB137-1</f>
        <v>0</v>
      </c>
      <c r="AC368" s="9">
        <f>+AC149/AC137-1</f>
        <v>0.24031007751937983</v>
      </c>
      <c r="AD368" s="9">
        <f>+AD149/AD137-1</f>
        <v>0.22695035460992918</v>
      </c>
      <c r="AE368" s="9">
        <f>+AE149/AE137-1</f>
        <v>0.16229923922231615</v>
      </c>
      <c r="AF368" s="9">
        <f>+AF149/AF137-1</f>
        <v>0.1414701803051317</v>
      </c>
      <c r="AG368" s="9">
        <f>+AG149/AG137-1</f>
        <v>0.2615384615384615</v>
      </c>
      <c r="AH368" s="9">
        <f>+AH149/AH137-1</f>
        <v>5.6603773584905648E-2</v>
      </c>
      <c r="AI368" s="9">
        <f>+AI149/AI137-1</f>
        <v>0.12808219178082192</v>
      </c>
      <c r="AJ368" s="9">
        <f>+AJ149/AJ137-1</f>
        <v>0.39344262295081966</v>
      </c>
      <c r="AK368" s="9">
        <f>+AK149/AK137-1</f>
        <v>-0.10169491525423724</v>
      </c>
      <c r="AL368" s="9">
        <f>+AL149/AL137-1</f>
        <v>1.9323671497584627E-2</v>
      </c>
      <c r="AM368" s="9">
        <f>+AM149/AM137-1</f>
        <v>0.11111111111111116</v>
      </c>
      <c r="AN368" s="17">
        <f>+AN149/AN137-1</f>
        <v>0.10080183276059573</v>
      </c>
      <c r="AP368" s="20">
        <v>43374</v>
      </c>
      <c r="AQ368" s="9">
        <f>+AQ149/AQ137-1</f>
        <v>0.13707165109034269</v>
      </c>
      <c r="AR368" s="9">
        <f>+AR149/AR137-1</f>
        <v>0.18518518518518512</v>
      </c>
      <c r="AS368" s="9">
        <f>+AS149/AS137-1</f>
        <v>0.14999999999999991</v>
      </c>
      <c r="AT368" s="9">
        <f>+AT149/AT137-1</f>
        <v>0.18571428571428572</v>
      </c>
      <c r="AU368" s="9">
        <f>+AU149/AU137-1</f>
        <v>0.27692307692307683</v>
      </c>
      <c r="AV368" s="9">
        <f>+AV149/AV137-1</f>
        <v>0.81818181818181812</v>
      </c>
      <c r="AW368" s="9">
        <f>+AW149/AW137-1</f>
        <v>4.5977011494252817E-2</v>
      </c>
      <c r="AX368" s="9">
        <f>+AX149/AX137-1</f>
        <v>-0.11392405063291144</v>
      </c>
      <c r="AY368" s="9">
        <f>+AY149/AY137-1</f>
        <v>9.6153846153846256E-2</v>
      </c>
      <c r="AZ368" s="9">
        <f>+AZ149/AZ137-1</f>
        <v>3.5087719298245723E-2</v>
      </c>
      <c r="BA368" s="9">
        <f>+BA149/BA137-1</f>
        <v>0</v>
      </c>
      <c r="BB368" s="9">
        <f>+BB149/BB137-1</f>
        <v>0.2589285714285714</v>
      </c>
      <c r="BC368" s="9">
        <f>+BC149/BC137-1</f>
        <v>0.12621359223300965</v>
      </c>
      <c r="BD368" s="9">
        <f>+BD149/BD137-1</f>
        <v>-7.8651685393258397E-2</v>
      </c>
      <c r="BE368" s="9">
        <f>+BE149/BE137-1</f>
        <v>-0.1875</v>
      </c>
      <c r="BF368" s="9">
        <f>+BF149/BF137-1</f>
        <v>0.22988505747126431</v>
      </c>
      <c r="BG368" s="9">
        <f>+BG149/BG137-1</f>
        <v>0.75</v>
      </c>
      <c r="BH368" s="17">
        <f>+BH149/BH137-1</f>
        <v>0.11148007590132836</v>
      </c>
    </row>
    <row r="369" spans="2:60" ht="16.5" hidden="1" customHeight="1" x14ac:dyDescent="0.25">
      <c r="B369" s="21">
        <v>43405</v>
      </c>
      <c r="C369" s="8">
        <f>+C150/C138-1</f>
        <v>3.0120481927710774E-2</v>
      </c>
      <c r="D369" s="8">
        <f>+D150/D138-1</f>
        <v>-3.7837837837837784E-2</v>
      </c>
      <c r="E369" s="8">
        <f>+E150/E138-1</f>
        <v>-0.12403100775193798</v>
      </c>
      <c r="F369" s="8">
        <f>+F150/F138-1</f>
        <v>0</v>
      </c>
      <c r="G369" s="8">
        <f>+G150/G138-1</f>
        <v>-7.2948328267477214E-2</v>
      </c>
      <c r="H369" s="8">
        <f>+H150/H138-1</f>
        <v>2.5316455696202445E-2</v>
      </c>
      <c r="I369" s="8">
        <f>+I150/I138-1</f>
        <v>-5.3763440860215006E-2</v>
      </c>
      <c r="J369" s="8">
        <f>+J150/J138-1</f>
        <v>4.4897959183673564E-2</v>
      </c>
      <c r="K369" s="8">
        <f>+K150/K138-1</f>
        <v>-2.3688663282571909E-2</v>
      </c>
      <c r="L369" s="8">
        <f>+L150/L138-1</f>
        <v>5.7654075546719641E-2</v>
      </c>
      <c r="M369" s="8">
        <f>+M150/M138-1</f>
        <v>-1.8691588785046731E-2</v>
      </c>
      <c r="N369" s="8">
        <f>+N150/N138-1</f>
        <v>-2.3376623376623384E-2</v>
      </c>
      <c r="O369" s="8">
        <f>+O150/O138-1</f>
        <v>2.0191285866099973E-2</v>
      </c>
      <c r="P369" s="8">
        <f>+P150/P138-1</f>
        <v>-5.8365758754863828E-2</v>
      </c>
      <c r="Q369" s="8">
        <f>+Q150/Q138-1</f>
        <v>-0.20833333333333337</v>
      </c>
      <c r="R369" s="8">
        <f>+R150/R138-1</f>
        <v>0.12110726643598624</v>
      </c>
      <c r="S369" s="8">
        <f>+S150/S138-1</f>
        <v>-0.15384615384615385</v>
      </c>
      <c r="T369" s="16">
        <f>+T150/T138-1</f>
        <v>3.499661323097758E-3</v>
      </c>
      <c r="V369" s="21">
        <v>43405</v>
      </c>
      <c r="W369" s="8">
        <f>+W150/W138-1</f>
        <v>6.1403508771928905E-3</v>
      </c>
      <c r="X369" s="8">
        <f>+X150/X138-1</f>
        <v>0</v>
      </c>
      <c r="Y369" s="8">
        <f>+Y150/Y138-1</f>
        <v>-0.20987654320987659</v>
      </c>
      <c r="Z369" s="8">
        <f>+Z150/Z138-1</f>
        <v>6.0301507537688481E-2</v>
      </c>
      <c r="AA369" s="8">
        <f>+AA150/AA138-1</f>
        <v>-0.10606060606060608</v>
      </c>
      <c r="AB369" s="8">
        <f>+AB150/AB138-1</f>
        <v>5.0847457627118731E-2</v>
      </c>
      <c r="AC369" s="8">
        <f>+AC150/AC138-1</f>
        <v>-5.8139534883721034E-3</v>
      </c>
      <c r="AD369" s="8">
        <f>+AD150/AD138-1</f>
        <v>3.0864197530864113E-2</v>
      </c>
      <c r="AE369" s="8">
        <f>+AE150/AE138-1</f>
        <v>1.298701298701288E-2</v>
      </c>
      <c r="AF369" s="8">
        <f>+AF150/AF138-1</f>
        <v>8.9918256130790297E-2</v>
      </c>
      <c r="AG369" s="8">
        <f>+AG150/AG138-1</f>
        <v>-0.14084507042253525</v>
      </c>
      <c r="AH369" s="8">
        <f>+AH150/AH138-1</f>
        <v>-3.7974683544303778E-2</v>
      </c>
      <c r="AI369" s="8">
        <f>+AI150/AI138-1</f>
        <v>2.918693537178596E-2</v>
      </c>
      <c r="AJ369" s="8">
        <f>+AJ150/AJ138-1</f>
        <v>-6.9767441860465129E-2</v>
      </c>
      <c r="AK369" s="8">
        <f>+AK150/AK138-1</f>
        <v>-0.26229508196721307</v>
      </c>
      <c r="AL369" s="8">
        <f>+AL150/AL138-1</f>
        <v>0.14720812182741128</v>
      </c>
      <c r="AM369" s="8">
        <f>+AM150/AM138-1</f>
        <v>-0.31428571428571428</v>
      </c>
      <c r="AN369" s="16">
        <f>+AN150/AN138-1</f>
        <v>1.192873741285827E-2</v>
      </c>
      <c r="AP369" s="21">
        <v>43405</v>
      </c>
      <c r="AQ369" s="8">
        <f>+AQ150/AQ138-1</f>
        <v>0.10734463276836159</v>
      </c>
      <c r="AR369" s="8">
        <f>+AR150/AR138-1</f>
        <v>-0.11290322580645162</v>
      </c>
      <c r="AS369" s="8">
        <f>+AS150/AS138-1</f>
        <v>2.0833333333333259E-2</v>
      </c>
      <c r="AT369" s="8">
        <f>+AT150/AT138-1</f>
        <v>-0.16666666666666663</v>
      </c>
      <c r="AU369" s="8">
        <f>+AU150/AU138-1</f>
        <v>6.1538461538461542E-2</v>
      </c>
      <c r="AV369" s="8">
        <f>+AV150/AV138-1</f>
        <v>-5.0000000000000044E-2</v>
      </c>
      <c r="AW369" s="8">
        <f>+AW150/AW138-1</f>
        <v>-0.13084112149532712</v>
      </c>
      <c r="AX369" s="8">
        <f>+AX150/AX138-1</f>
        <v>7.2289156626506035E-2</v>
      </c>
      <c r="AY369" s="8">
        <f>+AY150/AY138-1</f>
        <v>-0.12715517241379315</v>
      </c>
      <c r="AZ369" s="8">
        <f>+AZ150/AZ138-1</f>
        <v>-2.9411764705882359E-2</v>
      </c>
      <c r="BA369" s="8">
        <f>+BA150/BA138-1</f>
        <v>0.22222222222222232</v>
      </c>
      <c r="BB369" s="8">
        <f>+BB150/BB138-1</f>
        <v>0</v>
      </c>
      <c r="BC369" s="8">
        <f>+BC150/BC138-1</f>
        <v>-9.0293453724604733E-3</v>
      </c>
      <c r="BD369" s="8">
        <f>+BD150/BD138-1</f>
        <v>-3.5294117647058809E-2</v>
      </c>
      <c r="BE369" s="8">
        <f>+BE150/BE138-1</f>
        <v>-0.11428571428571432</v>
      </c>
      <c r="BF369" s="8">
        <f>+BF150/BF138-1</f>
        <v>6.5217391304347894E-2</v>
      </c>
      <c r="BG369" s="8">
        <f>+BG150/BG138-1</f>
        <v>0.17647058823529416</v>
      </c>
      <c r="BH369" s="16">
        <f>+BH150/BH138-1</f>
        <v>-1.9142738243861812E-2</v>
      </c>
    </row>
    <row r="370" spans="2:60" ht="16.5" hidden="1" customHeight="1" x14ac:dyDescent="0.25">
      <c r="B370" s="20">
        <v>43435</v>
      </c>
      <c r="C370" s="9">
        <f>+C151/C139-1</f>
        <v>2.2997032640949655E-2</v>
      </c>
      <c r="D370" s="9">
        <f>+D151/D139-1</f>
        <v>-0.2967479674796748</v>
      </c>
      <c r="E370" s="9">
        <f>+E151/E139-1</f>
        <v>-0.1376811594202898</v>
      </c>
      <c r="F370" s="9">
        <f>+F151/F139-1</f>
        <v>-9.5563139931740593E-2</v>
      </c>
      <c r="G370" s="9">
        <f>+G151/G139-1</f>
        <v>-0.10759493670886078</v>
      </c>
      <c r="H370" s="9">
        <f>+H151/H139-1</f>
        <v>1.3157894736842035E-2</v>
      </c>
      <c r="I370" s="9">
        <f>+I151/I139-1</f>
        <v>1.7857142857142794E-2</v>
      </c>
      <c r="J370" s="9">
        <f>+J151/J139-1</f>
        <v>-0.20158102766798414</v>
      </c>
      <c r="K370" s="9">
        <f>+K151/K139-1</f>
        <v>9.0066225165562841E-2</v>
      </c>
      <c r="L370" s="9">
        <f>+L151/L139-1</f>
        <v>2.2615535889872085E-2</v>
      </c>
      <c r="M370" s="9">
        <f>+M151/M139-1</f>
        <v>-3.703703703703709E-2</v>
      </c>
      <c r="N370" s="9">
        <f>+N151/N139-1</f>
        <v>9.9447513812154664E-2</v>
      </c>
      <c r="O370" s="9">
        <f>+O151/O139-1</f>
        <v>6.2790697674418583E-2</v>
      </c>
      <c r="P370" s="9">
        <f>+P151/P139-1</f>
        <v>-4.366812227074246E-3</v>
      </c>
      <c r="Q370" s="9">
        <f>+Q151/Q139-1</f>
        <v>-3.0927835051546393E-2</v>
      </c>
      <c r="R370" s="9">
        <f>+R151/R139-1</f>
        <v>-0.14804469273743015</v>
      </c>
      <c r="S370" s="9">
        <f>+S151/S139-1</f>
        <v>-7.2727272727272751E-2</v>
      </c>
      <c r="T370" s="17">
        <f>+T151/T139-1</f>
        <v>8.3273852010468108E-3</v>
      </c>
      <c r="V370" s="20">
        <v>43435</v>
      </c>
      <c r="W370" s="9">
        <f>+W151/W139-1</f>
        <v>3.5087719298245723E-2</v>
      </c>
      <c r="X370" s="9">
        <f>+X151/X139-1</f>
        <v>-0.35810810810810811</v>
      </c>
      <c r="Y370" s="9">
        <f>+Y151/Y139-1</f>
        <v>-0.28395061728395066</v>
      </c>
      <c r="Z370" s="9">
        <f>+Z151/Z139-1</f>
        <v>-6.2827225130890008E-2</v>
      </c>
      <c r="AA370" s="9">
        <f>+AA151/AA139-1</f>
        <v>-2.7906976744186074E-2</v>
      </c>
      <c r="AB370" s="9">
        <f>+AB151/AB139-1</f>
        <v>-3.2258064516129004E-2</v>
      </c>
      <c r="AC370" s="9">
        <f>+AC151/AC139-1</f>
        <v>5.4054054054053946E-2</v>
      </c>
      <c r="AD370" s="9">
        <f>+AD151/AD139-1</f>
        <v>-0.15894039735099341</v>
      </c>
      <c r="AE370" s="9">
        <f>+AE151/AE139-1</f>
        <v>7.3515551366635234E-2</v>
      </c>
      <c r="AF370" s="9">
        <f>+AF151/AF139-1</f>
        <v>-1.4164305949008194E-3</v>
      </c>
      <c r="AG370" s="9">
        <f>+AG151/AG139-1</f>
        <v>-0.13432835820895528</v>
      </c>
      <c r="AH370" s="9">
        <f>+AH151/AH139-1</f>
        <v>0.13235294117647056</v>
      </c>
      <c r="AI370" s="9">
        <f>+AI151/AI139-1</f>
        <v>9.1720779220779258E-2</v>
      </c>
      <c r="AJ370" s="9">
        <f>+AJ151/AJ139-1</f>
        <v>-3.472222222222221E-2</v>
      </c>
      <c r="AK370" s="9">
        <f>+AK151/AK139-1</f>
        <v>-0.19696969696969702</v>
      </c>
      <c r="AL370" s="9">
        <f>+AL151/AL139-1</f>
        <v>-0.12121212121212122</v>
      </c>
      <c r="AM370" s="9">
        <f>+AM151/AM139-1</f>
        <v>6.8965517241379226E-2</v>
      </c>
      <c r="AN370" s="17">
        <f>+AN151/AN139-1</f>
        <v>1.5074496056091125E-2</v>
      </c>
      <c r="AP370" s="20">
        <v>43435</v>
      </c>
      <c r="AQ370" s="9">
        <f>+AQ151/AQ139-1</f>
        <v>-7.9155672823219003E-3</v>
      </c>
      <c r="AR370" s="9">
        <f>+AR151/AR139-1</f>
        <v>-0.20408163265306123</v>
      </c>
      <c r="AS370" s="9">
        <f>+AS151/AS139-1</f>
        <v>7.0175438596491224E-2</v>
      </c>
      <c r="AT370" s="9">
        <f>+AT151/AT139-1</f>
        <v>-0.15686274509803921</v>
      </c>
      <c r="AU370" s="9">
        <f>+AU151/AU139-1</f>
        <v>-0.27722772277227725</v>
      </c>
      <c r="AV370" s="9">
        <f>+AV151/AV139-1</f>
        <v>0.21428571428571419</v>
      </c>
      <c r="AW370" s="9">
        <f>+AW151/AW139-1</f>
        <v>-2.2727272727272707E-2</v>
      </c>
      <c r="AX370" s="9">
        <f>+AX151/AX139-1</f>
        <v>-0.26470588235294112</v>
      </c>
      <c r="AY370" s="9">
        <f>+AY151/AY139-1</f>
        <v>0.12917594654788411</v>
      </c>
      <c r="AZ370" s="9">
        <f>+AZ151/AZ139-1</f>
        <v>7.7170418006430763E-2</v>
      </c>
      <c r="BA370" s="9">
        <f>+BA151/BA139-1</f>
        <v>0.12195121951219523</v>
      </c>
      <c r="BB370" s="9">
        <f>+BB151/BB139-1</f>
        <v>5.6962025316455778E-2</v>
      </c>
      <c r="BC370" s="9">
        <f>+BC151/BC139-1</f>
        <v>-1.0245901639344246E-2</v>
      </c>
      <c r="BD370" s="9">
        <f>+BD151/BD139-1</f>
        <v>4.705882352941182E-2</v>
      </c>
      <c r="BE370" s="9">
        <f>+BE151/BE139-1</f>
        <v>0.32258064516129026</v>
      </c>
      <c r="BF370" s="9">
        <f>+BF151/BF139-1</f>
        <v>-0.19685039370078738</v>
      </c>
      <c r="BG370" s="9">
        <f>+BG151/BG139-1</f>
        <v>-0.23076923076923073</v>
      </c>
      <c r="BH370" s="17">
        <f>+BH151/BH139-1</f>
        <v>-5.9237319511291631E-3</v>
      </c>
    </row>
    <row r="371" spans="2:60" ht="16.5" hidden="1" customHeight="1" x14ac:dyDescent="0.25">
      <c r="B371" s="21">
        <v>43466</v>
      </c>
      <c r="C371" s="8">
        <f>+C152/C140-1</f>
        <v>-4.6904315196998114E-2</v>
      </c>
      <c r="D371" s="8">
        <f>+D152/D140-1</f>
        <v>-6.8965517241379337E-2</v>
      </c>
      <c r="E371" s="8">
        <f>+E152/E140-1</f>
        <v>-6.7669172932330879E-2</v>
      </c>
      <c r="F371" s="8">
        <f>+F152/F140-1</f>
        <v>-7.0512820512820484E-2</v>
      </c>
      <c r="G371" s="8">
        <f>+G152/G140-1</f>
        <v>0.14057507987220452</v>
      </c>
      <c r="H371" s="8">
        <f>+H152/H140-1</f>
        <v>0</v>
      </c>
      <c r="I371" s="8">
        <f>+I152/I140-1</f>
        <v>-3.5211267605633756E-3</v>
      </c>
      <c r="J371" s="8">
        <f>+J152/J140-1</f>
        <v>0.19999999999999996</v>
      </c>
      <c r="K371" s="8">
        <f>+K152/K140-1</f>
        <v>9.6359743040685952E-3</v>
      </c>
      <c r="L371" s="8">
        <f>+L152/L140-1</f>
        <v>-1.7055655296229766E-2</v>
      </c>
      <c r="M371" s="8">
        <f>+M152/M140-1</f>
        <v>-0.11940298507462688</v>
      </c>
      <c r="N371" s="8">
        <f>+N152/N140-1</f>
        <v>-2.1582733812949617E-2</v>
      </c>
      <c r="O371" s="8">
        <f>+O152/O140-1</f>
        <v>-7.5389105058365713E-2</v>
      </c>
      <c r="P371" s="8">
        <f>+P152/P140-1</f>
        <v>3.6496350364962904E-3</v>
      </c>
      <c r="Q371" s="8">
        <f>+Q152/Q140-1</f>
        <v>-6.25E-2</v>
      </c>
      <c r="R371" s="8">
        <f>+R152/R140-1</f>
        <v>-3.4482758620689613E-2</v>
      </c>
      <c r="S371" s="8">
        <f>+S152/S140-1</f>
        <v>0.27499999999999991</v>
      </c>
      <c r="T371" s="16">
        <f>+T152/T140-1</f>
        <v>-2.2018541930046376E-2</v>
      </c>
      <c r="V371" s="21">
        <v>43466</v>
      </c>
      <c r="W371" s="8">
        <f>+W152/W140-1</f>
        <v>-6.2146892655367214E-2</v>
      </c>
      <c r="X371" s="8">
        <f>+X152/X140-1</f>
        <v>-5.8394160583941646E-2</v>
      </c>
      <c r="Y371" s="8">
        <f>+Y152/Y140-1</f>
        <v>0.20833333333333326</v>
      </c>
      <c r="Z371" s="8">
        <f>+Z152/Z140-1</f>
        <v>-6.926406926406925E-2</v>
      </c>
      <c r="AA371" s="8">
        <f>+AA152/AA140-1</f>
        <v>0.11489361702127665</v>
      </c>
      <c r="AB371" s="8">
        <f>+AB152/AB140-1</f>
        <v>0.22727272727272729</v>
      </c>
      <c r="AC371" s="8">
        <f>+AC152/AC140-1</f>
        <v>-0.13903743315508021</v>
      </c>
      <c r="AD371" s="8">
        <f>+AD152/AD140-1</f>
        <v>0.23684210526315796</v>
      </c>
      <c r="AE371" s="8">
        <f>+AE152/AE140-1</f>
        <v>-5.5478502080443803E-3</v>
      </c>
      <c r="AF371" s="8">
        <f>+AF152/AF140-1</f>
        <v>9.5693779904306719E-3</v>
      </c>
      <c r="AG371" s="8">
        <f>+AG152/AG140-1</f>
        <v>-8.9743589743589758E-2</v>
      </c>
      <c r="AH371" s="8">
        <f>+AH152/AH140-1</f>
        <v>-9.3117408906882582E-2</v>
      </c>
      <c r="AI371" s="8">
        <f>+AI152/AI140-1</f>
        <v>-6.5408805031446526E-2</v>
      </c>
      <c r="AJ371" s="8">
        <f>+AJ152/AJ140-1</f>
        <v>5.9880239520957446E-3</v>
      </c>
      <c r="AK371" s="8">
        <f>+AK152/AK140-1</f>
        <v>-0.17142857142857137</v>
      </c>
      <c r="AL371" s="8">
        <f>+AL152/AL140-1</f>
        <v>-8.8105726872246271E-3</v>
      </c>
      <c r="AM371" s="8">
        <f>+AM152/AM140-1</f>
        <v>0.48</v>
      </c>
      <c r="AN371" s="16">
        <f>+AN152/AN140-1</f>
        <v>-2.3514322359982853E-2</v>
      </c>
      <c r="AP371" s="21">
        <v>43466</v>
      </c>
      <c r="AQ371" s="8">
        <f>+AQ152/AQ140-1</f>
        <v>5.5555555555555358E-3</v>
      </c>
      <c r="AR371" s="8">
        <f>+AR152/AR140-1</f>
        <v>-9.0909090909090939E-2</v>
      </c>
      <c r="AS371" s="8">
        <f>+AS152/AS140-1</f>
        <v>-0.39344262295081966</v>
      </c>
      <c r="AT371" s="8">
        <f>+AT152/AT140-1</f>
        <v>-7.407407407407407E-2</v>
      </c>
      <c r="AU371" s="8">
        <f>+AU152/AU140-1</f>
        <v>0.21794871794871784</v>
      </c>
      <c r="AV371" s="8">
        <f>+AV152/AV140-1</f>
        <v>-0.625</v>
      </c>
      <c r="AW371" s="8">
        <f>+AW152/AW140-1</f>
        <v>0.25773195876288657</v>
      </c>
      <c r="AX371" s="8">
        <f>+AX152/AX140-1</f>
        <v>0.11250000000000004</v>
      </c>
      <c r="AY371" s="8">
        <f>+AY152/AY140-1</f>
        <v>6.1032863849765251E-2</v>
      </c>
      <c r="AZ371" s="8">
        <f>+AZ152/AZ140-1</f>
        <v>-9.7122302158273333E-2</v>
      </c>
      <c r="BA371" s="8">
        <f>+BA152/BA140-1</f>
        <v>-0.1607142857142857</v>
      </c>
      <c r="BB371" s="8">
        <f>+BB152/BB140-1</f>
        <v>8.2352941176470518E-2</v>
      </c>
      <c r="BC371" s="8">
        <f>+BC152/BC140-1</f>
        <v>-0.1094420600858369</v>
      </c>
      <c r="BD371" s="8">
        <f>+BD152/BD140-1</f>
        <v>0</v>
      </c>
      <c r="BE371" s="8">
        <f>+BE152/BE140-1</f>
        <v>0.23076923076923084</v>
      </c>
      <c r="BF371" s="8">
        <f>+BF152/BF140-1</f>
        <v>-9.7826086956521729E-2</v>
      </c>
      <c r="BG371" s="8">
        <f>+BG152/BG140-1</f>
        <v>-6.6666666666666652E-2</v>
      </c>
      <c r="BH371" s="16">
        <f>+BH152/BH140-1</f>
        <v>-1.7777777777777781E-2</v>
      </c>
    </row>
    <row r="372" spans="2:60" ht="16.5" hidden="1" customHeight="1" x14ac:dyDescent="0.25">
      <c r="B372" s="20">
        <v>43497</v>
      </c>
      <c r="C372" s="9">
        <f>+C153/C141-1</f>
        <v>-4.27913100724161E-2</v>
      </c>
      <c r="D372" s="9">
        <f>+D153/D141-1</f>
        <v>4.3689320388349495E-2</v>
      </c>
      <c r="E372" s="9">
        <f>+E153/E141-1</f>
        <v>-6.0606060606060552E-2</v>
      </c>
      <c r="F372" s="9">
        <f>+F153/F141-1</f>
        <v>-7.9889807162534465E-2</v>
      </c>
      <c r="G372" s="9">
        <f>+G153/G141-1</f>
        <v>4.3478260869565188E-2</v>
      </c>
      <c r="H372" s="9">
        <f>+H153/H141-1</f>
        <v>-7.8125E-2</v>
      </c>
      <c r="I372" s="9">
        <f>+I153/I141-1</f>
        <v>5.0359712230215736E-2</v>
      </c>
      <c r="J372" s="9">
        <f>+J153/J141-1</f>
        <v>-6.4308681672025747E-2</v>
      </c>
      <c r="K372" s="9">
        <f>+K153/K141-1</f>
        <v>-9.0395480225988756E-3</v>
      </c>
      <c r="L372" s="9">
        <f>+L153/L141-1</f>
        <v>8.6672879776328093E-2</v>
      </c>
      <c r="M372" s="9">
        <f>+M153/M141-1</f>
        <v>0.14018691588785037</v>
      </c>
      <c r="N372" s="9">
        <f>+N153/N141-1</f>
        <v>8.4367245657568146E-2</v>
      </c>
      <c r="O372" s="9">
        <f>+O153/O141-1</f>
        <v>0.1056741280583029</v>
      </c>
      <c r="P372" s="9">
        <f>+P153/P141-1</f>
        <v>6.3909774436090139E-2</v>
      </c>
      <c r="Q372" s="9">
        <f>+Q153/Q141-1</f>
        <v>0</v>
      </c>
      <c r="R372" s="9">
        <f>+R153/R141-1</f>
        <v>2.9126213592232997E-2</v>
      </c>
      <c r="S372" s="9">
        <f>+S153/S141-1</f>
        <v>0.39285714285714279</v>
      </c>
      <c r="T372" s="17">
        <f>+T153/T141-1</f>
        <v>3.0084235860409203E-2</v>
      </c>
      <c r="V372" s="20">
        <v>43497</v>
      </c>
      <c r="W372" s="9">
        <f>+W153/W141-1</f>
        <v>-5.2453468697123529E-2</v>
      </c>
      <c r="X372" s="9">
        <f>+X153/X141-1</f>
        <v>0.1875</v>
      </c>
      <c r="Y372" s="9">
        <f>+Y153/Y141-1</f>
        <v>-2.2988505747126409E-2</v>
      </c>
      <c r="Z372" s="9">
        <f>+Z153/Z141-1</f>
        <v>-0.11307420494699649</v>
      </c>
      <c r="AA372" s="9">
        <f>+AA153/AA141-1</f>
        <v>2.5974025974025983E-2</v>
      </c>
      <c r="AB372" s="9">
        <f>+AB153/AB141-1</f>
        <v>-0.125</v>
      </c>
      <c r="AC372" s="9">
        <f>+AC153/AC141-1</f>
        <v>-9.7297297297297303E-2</v>
      </c>
      <c r="AD372" s="9">
        <f>+AD153/AD141-1</f>
        <v>-7.1428571428571397E-2</v>
      </c>
      <c r="AE372" s="9">
        <f>+AE153/AE141-1</f>
        <v>5.9259259259258901E-3</v>
      </c>
      <c r="AF372" s="9">
        <f>+AF153/AF141-1</f>
        <v>0.13788819875776404</v>
      </c>
      <c r="AG372" s="9">
        <f>+AG153/AG141-1</f>
        <v>6.578947368421062E-2</v>
      </c>
      <c r="AH372" s="9">
        <f>+AH153/AH141-1</f>
        <v>-2.7027027027026973E-2</v>
      </c>
      <c r="AI372" s="9">
        <f>+AI153/AI141-1</f>
        <v>6.6137566137566051E-2</v>
      </c>
      <c r="AJ372" s="9">
        <f>+AJ153/AJ141-1</f>
        <v>7.0175438596491224E-2</v>
      </c>
      <c r="AK372" s="9">
        <f>+AK153/AK141-1</f>
        <v>0</v>
      </c>
      <c r="AL372" s="9">
        <f>+AL153/AL141-1</f>
        <v>4.0909090909091006E-2</v>
      </c>
      <c r="AM372" s="9">
        <f>+AM153/AM141-1</f>
        <v>0.78571428571428581</v>
      </c>
      <c r="AN372" s="17">
        <f>+AN153/AN141-1</f>
        <v>2.092172640819312E-2</v>
      </c>
      <c r="AP372" s="20">
        <v>43497</v>
      </c>
      <c r="AQ372" s="9">
        <f>+AQ153/AQ141-1</f>
        <v>-8.9020771513352859E-3</v>
      </c>
      <c r="AR372" s="9">
        <f>+AR153/AR141-1</f>
        <v>-0.19230769230769229</v>
      </c>
      <c r="AS372" s="9">
        <f>+AS153/AS141-1</f>
        <v>-0.1333333333333333</v>
      </c>
      <c r="AT372" s="9">
        <f>+AT153/AT141-1</f>
        <v>3.7500000000000089E-2</v>
      </c>
      <c r="AU372" s="9">
        <f>+AU153/AU141-1</f>
        <v>0.10294117647058831</v>
      </c>
      <c r="AV372" s="9">
        <f>+AV153/AV141-1</f>
        <v>6.25E-2</v>
      </c>
      <c r="AW372" s="9">
        <f>+AW153/AW141-1</f>
        <v>0.34408602150537626</v>
      </c>
      <c r="AX372" s="9">
        <f>+AX153/AX141-1</f>
        <v>-4.5977011494252928E-2</v>
      </c>
      <c r="AY372" s="9">
        <f>+AY153/AY141-1</f>
        <v>-5.7142857142857162E-2</v>
      </c>
      <c r="AZ372" s="9">
        <f>+AZ153/AZ141-1</f>
        <v>-6.7164179104477584E-2</v>
      </c>
      <c r="BA372" s="9">
        <f>+BA153/BA141-1</f>
        <v>0.32258064516129026</v>
      </c>
      <c r="BB372" s="9">
        <f>+BB153/BB141-1</f>
        <v>0.28472222222222232</v>
      </c>
      <c r="BC372" s="9">
        <f>+BC153/BC141-1</f>
        <v>0.25183374083129584</v>
      </c>
      <c r="BD372" s="9">
        <f>+BD153/BD141-1</f>
        <v>5.2631578947368363E-2</v>
      </c>
      <c r="BE372" s="9">
        <f>+BE153/BE141-1</f>
        <v>0</v>
      </c>
      <c r="BF372" s="9">
        <f>+BF153/BF141-1</f>
        <v>0</v>
      </c>
      <c r="BG372" s="9">
        <f>+BG153/BG141-1</f>
        <v>0</v>
      </c>
      <c r="BH372" s="17">
        <f>+BH153/BH141-1</f>
        <v>5.7241977450130044E-2</v>
      </c>
    </row>
    <row r="373" spans="2:60" ht="16.5" hidden="1" customHeight="1" x14ac:dyDescent="0.25">
      <c r="B373" s="21">
        <v>43525</v>
      </c>
      <c r="C373" s="8">
        <f>+C154/C142-1</f>
        <v>-4.4819557625145556E-2</v>
      </c>
      <c r="D373" s="8">
        <f>+D154/D142-1</f>
        <v>1.3824884792626779E-2</v>
      </c>
      <c r="E373" s="8">
        <f>+E154/E142-1</f>
        <v>-4.2253521126760618E-2</v>
      </c>
      <c r="F373" s="8">
        <f>+F154/F142-1</f>
        <v>6.2695924764890609E-3</v>
      </c>
      <c r="G373" s="8">
        <f>+G154/G142-1</f>
        <v>-7.6502732240437132E-2</v>
      </c>
      <c r="H373" s="8">
        <f>+H154/H142-1</f>
        <v>-0.25</v>
      </c>
      <c r="I373" s="8">
        <f>+I154/I142-1</f>
        <v>0.12987012987012991</v>
      </c>
      <c r="J373" s="8">
        <f>+J154/J142-1</f>
        <v>-3.8461538461538436E-2</v>
      </c>
      <c r="K373" s="8">
        <f>+K154/K142-1</f>
        <v>2.1739130434782705E-2</v>
      </c>
      <c r="L373" s="8">
        <f>+L154/L142-1</f>
        <v>-3.4912718204488824E-2</v>
      </c>
      <c r="M373" s="8">
        <f>+M154/M142-1</f>
        <v>0.10084033613445387</v>
      </c>
      <c r="N373" s="8">
        <f>+N154/N142-1</f>
        <v>-9.7826086956521729E-2</v>
      </c>
      <c r="O373" s="8">
        <f>+O154/O142-1</f>
        <v>6.175298804780871E-2</v>
      </c>
      <c r="P373" s="8">
        <f>+P154/P142-1</f>
        <v>-0.1586206896551724</v>
      </c>
      <c r="Q373" s="8">
        <f>+Q154/Q142-1</f>
        <v>-3.2608695652173947E-2</v>
      </c>
      <c r="R373" s="8">
        <f>+R154/R142-1</f>
        <v>0.10784313725490202</v>
      </c>
      <c r="S373" s="8">
        <f>+S154/S142-1</f>
        <v>1.1379310344827585</v>
      </c>
      <c r="T373" s="16">
        <f>+T154/T142-1</f>
        <v>1.3108803065442487E-3</v>
      </c>
      <c r="V373" s="21">
        <v>43525</v>
      </c>
      <c r="W373" s="8">
        <f>+W154/W142-1</f>
        <v>-2.6717557251908386E-2</v>
      </c>
      <c r="X373" s="8">
        <f>+X154/X142-1</f>
        <v>0.13178294573643412</v>
      </c>
      <c r="Y373" s="8">
        <f>+Y154/Y142-1</f>
        <v>-8.1632653061224469E-2</v>
      </c>
      <c r="Z373" s="8">
        <f>+Z154/Z142-1</f>
        <v>-1.3215859030836996E-2</v>
      </c>
      <c r="AA373" s="8">
        <f>+AA154/AA142-1</f>
        <v>-0.11827956989247312</v>
      </c>
      <c r="AB373" s="8">
        <f>+AB154/AB142-1</f>
        <v>9.3023255813953432E-2</v>
      </c>
      <c r="AC373" s="8">
        <f>+AC154/AC142-1</f>
        <v>0.15263157894736845</v>
      </c>
      <c r="AD373" s="8">
        <f>+AD154/AD142-1</f>
        <v>5.2631578947368585E-3</v>
      </c>
      <c r="AE373" s="8">
        <f>+AE154/AE142-1</f>
        <v>2.8685790527017918E-2</v>
      </c>
      <c r="AF373" s="8">
        <f>+AF154/AF142-1</f>
        <v>2.3622047244094446E-2</v>
      </c>
      <c r="AG373" s="8">
        <f>+AG154/AG142-1</f>
        <v>3.7037037037036979E-2</v>
      </c>
      <c r="AH373" s="8">
        <f>+AH154/AH142-1</f>
        <v>-0.13970588235294112</v>
      </c>
      <c r="AI373" s="8">
        <f>+AI154/AI142-1</f>
        <v>2.791563275434239E-2</v>
      </c>
      <c r="AJ373" s="8">
        <f>+AJ154/AJ142-1</f>
        <v>-0.18965517241379315</v>
      </c>
      <c r="AK373" s="8">
        <f>+AK154/AK142-1</f>
        <v>0</v>
      </c>
      <c r="AL373" s="8">
        <f>+AL154/AL142-1</f>
        <v>-8.7719298245614308E-3</v>
      </c>
      <c r="AM373" s="8">
        <f>+AM154/AM142-1</f>
        <v>1.9375</v>
      </c>
      <c r="AN373" s="16">
        <f>+AN154/AN142-1</f>
        <v>5.7550013702383218E-3</v>
      </c>
      <c r="AP373" s="21">
        <v>43525</v>
      </c>
      <c r="AQ373" s="8">
        <f>+AQ154/AQ142-1</f>
        <v>-0.1029411764705882</v>
      </c>
      <c r="AR373" s="8">
        <f>+AR154/AR142-1</f>
        <v>-0.15909090909090906</v>
      </c>
      <c r="AS373" s="8">
        <f>+AS154/AS142-1</f>
        <v>4.5454545454545414E-2</v>
      </c>
      <c r="AT373" s="8">
        <f>+AT154/AT142-1</f>
        <v>5.4347826086956541E-2</v>
      </c>
      <c r="AU373" s="8">
        <f>+AU154/AU142-1</f>
        <v>5.7471264367816133E-2</v>
      </c>
      <c r="AV373" s="8">
        <f>+AV154/AV142-1</f>
        <v>-0.69696969696969702</v>
      </c>
      <c r="AW373" s="8">
        <f>+AW154/AW142-1</f>
        <v>9.3220338983050821E-2</v>
      </c>
      <c r="AX373" s="8">
        <f>+AX154/AX142-1</f>
        <v>-0.125</v>
      </c>
      <c r="AY373" s="8">
        <f>+AY154/AY142-1</f>
        <v>0</v>
      </c>
      <c r="AZ373" s="8">
        <f>+AZ154/AZ142-1</f>
        <v>-0.20063694267515919</v>
      </c>
      <c r="BA373" s="8">
        <f>+BA154/BA142-1</f>
        <v>0.23684210526315796</v>
      </c>
      <c r="BB373" s="8">
        <f>+BB154/BB142-1</f>
        <v>-3.7234042553191515E-2</v>
      </c>
      <c r="BC373" s="8">
        <f>+BC154/BC142-1</f>
        <v>0.19949494949494939</v>
      </c>
      <c r="BD373" s="8">
        <f>+BD154/BD142-1</f>
        <v>-0.11206896551724133</v>
      </c>
      <c r="BE373" s="8">
        <f>+BE154/BE142-1</f>
        <v>-9.6774193548387122E-2</v>
      </c>
      <c r="BF373" s="8">
        <f>+BF154/BF142-1</f>
        <v>0.44871794871794868</v>
      </c>
      <c r="BG373" s="8">
        <f>+BG154/BG142-1</f>
        <v>0.15384615384615374</v>
      </c>
      <c r="BH373" s="16">
        <f>+BH154/BH142-1</f>
        <v>-1.1072928598701792E-2</v>
      </c>
    </row>
    <row r="374" spans="2:60" ht="16.5" hidden="1" customHeight="1" x14ac:dyDescent="0.25">
      <c r="B374" s="20">
        <v>43556</v>
      </c>
      <c r="C374" s="9">
        <f>+C155/C143-1</f>
        <v>-1.0830324909747335E-2</v>
      </c>
      <c r="D374" s="9">
        <f>+D155/D143-1</f>
        <v>7.1428571428571397E-2</v>
      </c>
      <c r="E374" s="9">
        <f>+E155/E143-1</f>
        <v>0</v>
      </c>
      <c r="F374" s="9">
        <f>+F155/F143-1</f>
        <v>-9.3525179856115082E-2</v>
      </c>
      <c r="G374" s="9">
        <f>+G155/G143-1</f>
        <v>-0.12094395280235992</v>
      </c>
      <c r="H374" s="9">
        <f>+H155/H143-1</f>
        <v>-5.8823529411764719E-2</v>
      </c>
      <c r="I374" s="9">
        <f>+I155/I143-1</f>
        <v>9.2000000000000082E-2</v>
      </c>
      <c r="J374" s="9">
        <f>+J155/J143-1</f>
        <v>-0.15530303030303028</v>
      </c>
      <c r="K374" s="9">
        <f>+K155/K143-1</f>
        <v>-6.966434452184922E-3</v>
      </c>
      <c r="L374" s="9">
        <f>+L155/L143-1</f>
        <v>4.366812227074246E-2</v>
      </c>
      <c r="M374" s="9">
        <f>+M155/M143-1</f>
        <v>5.1020408163265252E-2</v>
      </c>
      <c r="N374" s="9">
        <f>+N155/N143-1</f>
        <v>-9.2269326683291797E-2</v>
      </c>
      <c r="O374" s="9">
        <f>+O155/O143-1</f>
        <v>0.18689057421451793</v>
      </c>
      <c r="P374" s="9">
        <f>+P155/P143-1</f>
        <v>1.1811023622047223E-2</v>
      </c>
      <c r="Q374" s="9">
        <f>+Q155/Q143-1</f>
        <v>7.8125E-2</v>
      </c>
      <c r="R374" s="9">
        <f>+R155/R143-1</f>
        <v>1.4598540145985384E-2</v>
      </c>
      <c r="S374" s="9">
        <f>+S155/S143-1</f>
        <v>-8.333333333333337E-2</v>
      </c>
      <c r="T374" s="17">
        <f>+T155/T143-1</f>
        <v>3.105887996162604E-2</v>
      </c>
      <c r="V374" s="20">
        <v>43556</v>
      </c>
      <c r="W374" s="9">
        <f>+W155/W143-1</f>
        <v>-3.7735849056603765E-3</v>
      </c>
      <c r="X374" s="9">
        <f>+X155/X143-1</f>
        <v>3.3898305084745672E-2</v>
      </c>
      <c r="Y374" s="9">
        <f>+Y155/Y143-1</f>
        <v>-3.6585365853658569E-2</v>
      </c>
      <c r="Z374" s="9">
        <f>+Z155/Z143-1</f>
        <v>-3.0927835051546393E-2</v>
      </c>
      <c r="AA374" s="9">
        <f>+AA155/AA143-1</f>
        <v>-2.9288702928870314E-2</v>
      </c>
      <c r="AB374" s="9">
        <f>+AB155/AB143-1</f>
        <v>-0.17307692307692313</v>
      </c>
      <c r="AC374" s="9">
        <f>+AC155/AC143-1</f>
        <v>0.22292993630573243</v>
      </c>
      <c r="AD374" s="9">
        <f>+AD155/AD143-1</f>
        <v>-0.10526315789473684</v>
      </c>
      <c r="AE374" s="9">
        <f>+AE155/AE143-1</f>
        <v>7.5376884422111434E-3</v>
      </c>
      <c r="AF374" s="9">
        <f>+AF155/AF143-1</f>
        <v>5.8823529411764719E-2</v>
      </c>
      <c r="AG374" s="9">
        <f>+AG155/AG143-1</f>
        <v>7.9365079365079305E-2</v>
      </c>
      <c r="AH374" s="9">
        <f>+AH155/AH143-1</f>
        <v>-0.1166666666666667</v>
      </c>
      <c r="AI374" s="9">
        <f>+AI155/AI143-1</f>
        <v>0.18630910374029641</v>
      </c>
      <c r="AJ374" s="9">
        <f>+AJ155/AJ143-1</f>
        <v>8.8050314465408785E-2</v>
      </c>
      <c r="AK374" s="9">
        <f>+AK155/AK143-1</f>
        <v>0.32432432432432434</v>
      </c>
      <c r="AL374" s="9">
        <f>+AL155/AL143-1</f>
        <v>-7.8534031413612593E-2</v>
      </c>
      <c r="AM374" s="9">
        <f>+AM155/AM143-1</f>
        <v>-0.16666666666666663</v>
      </c>
      <c r="AN374" s="17">
        <f>+AN155/AN143-1</f>
        <v>4.7729149463253462E-2</v>
      </c>
      <c r="AP374" s="20">
        <v>43556</v>
      </c>
      <c r="AQ374" s="9">
        <f>+AQ155/AQ143-1</f>
        <v>-3.3846153846153859E-2</v>
      </c>
      <c r="AR374" s="9">
        <f>+AR155/AR143-1</f>
        <v>0.15999999999999992</v>
      </c>
      <c r="AS374" s="9">
        <f>+AS155/AS143-1</f>
        <v>8.1081081081081141E-2</v>
      </c>
      <c r="AT374" s="9">
        <f>+AT155/AT143-1</f>
        <v>-0.23809523809523814</v>
      </c>
      <c r="AU374" s="9">
        <f>+AU155/AU143-1</f>
        <v>-0.33999999999999997</v>
      </c>
      <c r="AV374" s="9">
        <f>+AV155/AV143-1</f>
        <v>0.3125</v>
      </c>
      <c r="AW374" s="9">
        <f>+AW155/AW143-1</f>
        <v>-0.12903225806451613</v>
      </c>
      <c r="AX374" s="9">
        <f>+AX155/AX143-1</f>
        <v>-0.24731182795698925</v>
      </c>
      <c r="AY374" s="9">
        <f>+AY155/AY143-1</f>
        <v>-5.1948051948051965E-2</v>
      </c>
      <c r="AZ374" s="9">
        <f>+AZ155/AZ143-1</f>
        <v>3.9525691699604515E-3</v>
      </c>
      <c r="BA374" s="9">
        <f>+BA155/BA143-1</f>
        <v>0</v>
      </c>
      <c r="BB374" s="9">
        <f>+BB155/BB143-1</f>
        <v>-5.5900621118012417E-2</v>
      </c>
      <c r="BC374" s="9">
        <f>+BC155/BC143-1</f>
        <v>0.18881118881118875</v>
      </c>
      <c r="BD374" s="9">
        <f>+BD155/BD143-1</f>
        <v>-0.11578947368421055</v>
      </c>
      <c r="BE374" s="9">
        <f>+BE155/BE143-1</f>
        <v>-0.2592592592592593</v>
      </c>
      <c r="BF374" s="9">
        <f>+BF155/BF143-1</f>
        <v>0.22891566265060237</v>
      </c>
      <c r="BG374" s="9">
        <f>+BG155/BG143-1</f>
        <v>0</v>
      </c>
      <c r="BH374" s="17">
        <f>+BH155/BH143-1</f>
        <v>-1.3134851138353776E-2</v>
      </c>
    </row>
    <row r="375" spans="2:60" ht="16.5" hidden="1" customHeight="1" x14ac:dyDescent="0.25">
      <c r="B375" s="21">
        <v>43586</v>
      </c>
      <c r="C375" s="8">
        <f>+C156/C144-1</f>
        <v>-0.1434058898847631</v>
      </c>
      <c r="D375" s="8">
        <f>+D156/D144-1</f>
        <v>0.13218390804597702</v>
      </c>
      <c r="E375" s="8">
        <f>+E156/E144-1</f>
        <v>-3.3333333333333326E-2</v>
      </c>
      <c r="F375" s="8">
        <f>+F156/F144-1</f>
        <v>-0.12063492063492065</v>
      </c>
      <c r="G375" s="8">
        <f>+G156/G144-1</f>
        <v>-0.24147727272727271</v>
      </c>
      <c r="H375" s="8">
        <f>+H156/H144-1</f>
        <v>4.6153846153846212E-2</v>
      </c>
      <c r="I375" s="8">
        <f>+I156/I144-1</f>
        <v>-6.2962962962962998E-2</v>
      </c>
      <c r="J375" s="8">
        <f>+J156/J144-1</f>
        <v>-6.0606060606060552E-2</v>
      </c>
      <c r="K375" s="8">
        <f>+K156/K144-1</f>
        <v>3.9137833238797493E-2</v>
      </c>
      <c r="L375" s="8">
        <f>+L156/L144-1</f>
        <v>2.2136669874879722E-2</v>
      </c>
      <c r="M375" s="8">
        <f>+M156/M144-1</f>
        <v>-0.29007633587786263</v>
      </c>
      <c r="N375" s="8">
        <f>+N156/N144-1</f>
        <v>-6.6666666666666652E-2</v>
      </c>
      <c r="O375" s="8">
        <f>+O156/O144-1</f>
        <v>-1.9027484143763207E-2</v>
      </c>
      <c r="P375" s="8">
        <f>+P156/P144-1</f>
        <v>-0.13309352517985606</v>
      </c>
      <c r="Q375" s="8">
        <f>+Q156/Q144-1</f>
        <v>-0.15789473684210531</v>
      </c>
      <c r="R375" s="8">
        <f>+R156/R144-1</f>
        <v>0.23863636363636354</v>
      </c>
      <c r="S375" s="8">
        <f>+S156/S144-1</f>
        <v>0.1707317073170731</v>
      </c>
      <c r="T375" s="16">
        <f>+T156/T144-1</f>
        <v>-3.8427167113494143E-2</v>
      </c>
      <c r="V375" s="21">
        <v>43586</v>
      </c>
      <c r="W375" s="8">
        <f>+W156/W144-1</f>
        <v>-0.14345287739783152</v>
      </c>
      <c r="X375" s="8">
        <f>+X156/X144-1</f>
        <v>0.18260869565217397</v>
      </c>
      <c r="Y375" s="8">
        <f>+Y156/Y144-1</f>
        <v>0</v>
      </c>
      <c r="Z375" s="8">
        <f>+Z156/Z144-1</f>
        <v>-3.9647577092510988E-2</v>
      </c>
      <c r="AA375" s="8">
        <f>+AA156/AA144-1</f>
        <v>-0.26056338028169013</v>
      </c>
      <c r="AB375" s="8">
        <f>+AB156/AB144-1</f>
        <v>8.3333333333333259E-2</v>
      </c>
      <c r="AC375" s="8">
        <f>+AC156/AC144-1</f>
        <v>-4.1176470588235259E-2</v>
      </c>
      <c r="AD375" s="8">
        <f>+AD156/AD144-1</f>
        <v>-0.10126582278481011</v>
      </c>
      <c r="AE375" s="8">
        <f>+AE156/AE144-1</f>
        <v>3.5688273852876984E-2</v>
      </c>
      <c r="AF375" s="8">
        <f>+AF156/AF144-1</f>
        <v>9.9087353324641469E-2</v>
      </c>
      <c r="AG375" s="8">
        <f>+AG156/AG144-1</f>
        <v>-0.25555555555555554</v>
      </c>
      <c r="AH375" s="8">
        <f>+AH156/AH144-1</f>
        <v>2.5125628140703515E-2</v>
      </c>
      <c r="AI375" s="8">
        <f>+AI156/AI144-1</f>
        <v>-6.882312456985562E-3</v>
      </c>
      <c r="AJ375" s="8">
        <f>+AJ156/AJ144-1</f>
        <v>-0.2359550561797753</v>
      </c>
      <c r="AK375" s="8">
        <f>+AK156/AK144-1</f>
        <v>-0.1166666666666667</v>
      </c>
      <c r="AL375" s="8">
        <f>+AL156/AL144-1</f>
        <v>0.21134020618556693</v>
      </c>
      <c r="AM375" s="8">
        <f>+AM156/AM144-1</f>
        <v>0</v>
      </c>
      <c r="AN375" s="16">
        <f>+AN156/AN144-1</f>
        <v>-2.4750980984002413E-2</v>
      </c>
      <c r="AP375" s="21">
        <v>43586</v>
      </c>
      <c r="AQ375" s="8">
        <f>+AQ156/AQ144-1</f>
        <v>-0.14325068870523416</v>
      </c>
      <c r="AR375" s="8">
        <f>+AR156/AR144-1</f>
        <v>3.3898305084745672E-2</v>
      </c>
      <c r="AS375" s="8">
        <f>+AS156/AS144-1</f>
        <v>-9.9999999999999978E-2</v>
      </c>
      <c r="AT375" s="8">
        <f>+AT156/AT144-1</f>
        <v>-0.32954545454545459</v>
      </c>
      <c r="AU375" s="8">
        <f>+AU156/AU144-1</f>
        <v>-0.16176470588235292</v>
      </c>
      <c r="AV375" s="8">
        <f>+AV156/AV144-1</f>
        <v>-5.8823529411764719E-2</v>
      </c>
      <c r="AW375" s="8">
        <f>+AW156/AW144-1</f>
        <v>-9.9999999999999978E-2</v>
      </c>
      <c r="AX375" s="8">
        <f>+AX156/AX144-1</f>
        <v>2.7397260273972712E-2</v>
      </c>
      <c r="AY375" s="8">
        <f>+AY156/AY144-1</f>
        <v>5.1282051282051322E-2</v>
      </c>
      <c r="AZ375" s="8">
        <f>+AZ156/AZ144-1</f>
        <v>-0.19485294117647056</v>
      </c>
      <c r="BA375" s="8">
        <f>+BA156/BA144-1</f>
        <v>-0.36585365853658536</v>
      </c>
      <c r="BB375" s="8">
        <f>+BB156/BB144-1</f>
        <v>-0.18012422360248448</v>
      </c>
      <c r="BC375" s="8">
        <f>+BC156/BC144-1</f>
        <v>-5.9225512528473856E-2</v>
      </c>
      <c r="BD375" s="8">
        <f>+BD156/BD144-1</f>
        <v>5.0000000000000044E-2</v>
      </c>
      <c r="BE375" s="8">
        <f>+BE156/BE144-1</f>
        <v>-0.22857142857142854</v>
      </c>
      <c r="BF375" s="8">
        <f>+BF156/BF144-1</f>
        <v>0.31428571428571428</v>
      </c>
      <c r="BG375" s="8">
        <f>+BG156/BG144-1</f>
        <v>0.7</v>
      </c>
      <c r="BH375" s="16">
        <f>+BH156/BH144-1</f>
        <v>-7.7386070507308724E-2</v>
      </c>
    </row>
    <row r="376" spans="2:60" ht="16.5" hidden="1" customHeight="1" x14ac:dyDescent="0.25">
      <c r="B376" s="20">
        <v>43617</v>
      </c>
      <c r="C376" s="9">
        <f>+C157/C145-1</f>
        <v>-5.493741307371347E-2</v>
      </c>
      <c r="D376" s="9">
        <f>+D157/D145-1</f>
        <v>6.8965517241379226E-2</v>
      </c>
      <c r="E376" s="9">
        <f>+E157/E145-1</f>
        <v>0.46835443037974689</v>
      </c>
      <c r="F376" s="9">
        <f>+F157/F145-1</f>
        <v>-0.16666666666666663</v>
      </c>
      <c r="G376" s="9">
        <f>+G157/G145-1</f>
        <v>-0.10624999999999996</v>
      </c>
      <c r="H376" s="9">
        <f>+H157/H145-1</f>
        <v>-7.8125E-2</v>
      </c>
      <c r="I376" s="9">
        <f>+I157/I145-1</f>
        <v>-4.641350210970463E-2</v>
      </c>
      <c r="J376" s="9">
        <f>+J157/J145-1</f>
        <v>-0.20987654320987659</v>
      </c>
      <c r="K376" s="9">
        <f>+K157/K145-1</f>
        <v>-0.19854991634132735</v>
      </c>
      <c r="L376" s="9">
        <f>+L157/L145-1</f>
        <v>-8.6519114688128784E-2</v>
      </c>
      <c r="M376" s="9">
        <f>+M157/M145-1</f>
        <v>0.19277108433734935</v>
      </c>
      <c r="N376" s="9">
        <f>+N157/N145-1</f>
        <v>-3.8235294117647034E-2</v>
      </c>
      <c r="O376" s="9">
        <f>+O157/O145-1</f>
        <v>-5.3607214428857741E-2</v>
      </c>
      <c r="P376" s="9">
        <f>+P157/P145-1</f>
        <v>-0.20454545454545459</v>
      </c>
      <c r="Q376" s="9">
        <f>+Q157/Q145-1</f>
        <v>-2.1276595744680882E-2</v>
      </c>
      <c r="R376" s="9">
        <f>+R157/R145-1</f>
        <v>-6.6666666666666652E-2</v>
      </c>
      <c r="S376" s="9">
        <f>+S157/S145-1</f>
        <v>-7.8947368421052655E-2</v>
      </c>
      <c r="T376" s="17">
        <f>+T157/T145-1</f>
        <v>-9.2371323529411797E-2</v>
      </c>
      <c r="V376" s="20">
        <v>43617</v>
      </c>
      <c r="W376" s="9">
        <f>+W157/W145-1</f>
        <v>-5.8986175115207429E-2</v>
      </c>
      <c r="X376" s="9">
        <f>+X157/X145-1</f>
        <v>0.202247191011236</v>
      </c>
      <c r="Y376" s="9">
        <f>+Y157/Y145-1</f>
        <v>0.51020408163265296</v>
      </c>
      <c r="Z376" s="9">
        <f>+Z157/Z145-1</f>
        <v>-0.10784313725490191</v>
      </c>
      <c r="AA376" s="9">
        <f>+AA157/AA145-1</f>
        <v>-6.1224489795918324E-2</v>
      </c>
      <c r="AB376" s="9">
        <f>+AB157/AB145-1</f>
        <v>-2.2222222222222254E-2</v>
      </c>
      <c r="AC376" s="9">
        <f>+AC157/AC145-1</f>
        <v>6.6176470588235281E-2</v>
      </c>
      <c r="AD376" s="9">
        <f>+AD157/AD145-1</f>
        <v>-0.18354430379746833</v>
      </c>
      <c r="AE376" s="9">
        <f>+AE157/AE145-1</f>
        <v>-0.19696969696969702</v>
      </c>
      <c r="AF376" s="9">
        <f>+AF157/AF145-1</f>
        <v>-9.1511936339522593E-2</v>
      </c>
      <c r="AG376" s="9">
        <f>+AG157/AG145-1</f>
        <v>0.14754098360655732</v>
      </c>
      <c r="AH376" s="9">
        <f>+AH157/AH145-1</f>
        <v>0</v>
      </c>
      <c r="AI376" s="9">
        <f>+AI157/AI145-1</f>
        <v>-4.5216251638270033E-2</v>
      </c>
      <c r="AJ376" s="9">
        <f>+AJ157/AJ145-1</f>
        <v>-0.17791411042944782</v>
      </c>
      <c r="AK376" s="9">
        <f>+AK157/AK145-1</f>
        <v>0.1454545454545455</v>
      </c>
      <c r="AL376" s="9">
        <f>+AL157/AL145-1</f>
        <v>-2.4154589371980673E-2</v>
      </c>
      <c r="AM376" s="9">
        <f>+AM157/AM145-1</f>
        <v>-0.16666666666666663</v>
      </c>
      <c r="AN376" s="17">
        <f>+AN157/AN145-1</f>
        <v>-7.9968701095461614E-2</v>
      </c>
      <c r="AP376" s="20">
        <v>43617</v>
      </c>
      <c r="AQ376" s="9">
        <f>+AQ157/AQ145-1</f>
        <v>-4.2492917847025469E-2</v>
      </c>
      <c r="AR376" s="9">
        <f>+AR157/AR145-1</f>
        <v>-0.1428571428571429</v>
      </c>
      <c r="AS376" s="9">
        <f>+AS157/AS145-1</f>
        <v>0.39999999999999991</v>
      </c>
      <c r="AT376" s="9">
        <f>+AT157/AT145-1</f>
        <v>-0.33333333333333337</v>
      </c>
      <c r="AU376" s="9">
        <f>+AU157/AU145-1</f>
        <v>-0.2533333333333333</v>
      </c>
      <c r="AV376" s="9">
        <f>+AV157/AV145-1</f>
        <v>-0.21052631578947367</v>
      </c>
      <c r="AW376" s="9">
        <f>+AW157/AW145-1</f>
        <v>-0.19801980198019797</v>
      </c>
      <c r="AX376" s="9">
        <f>+AX157/AX145-1</f>
        <v>-0.25882352941176467</v>
      </c>
      <c r="AY376" s="9">
        <f>+AY157/AY145-1</f>
        <v>-0.2039312039312039</v>
      </c>
      <c r="AZ376" s="9">
        <f>+AZ157/AZ145-1</f>
        <v>-7.0833333333333304E-2</v>
      </c>
      <c r="BA376" s="9">
        <f>+BA157/BA145-1</f>
        <v>0.31818181818181812</v>
      </c>
      <c r="BB376" s="9">
        <f>+BB157/BB145-1</f>
        <v>-9.4890510948905105E-2</v>
      </c>
      <c r="BC376" s="9">
        <f>+BC157/BC145-1</f>
        <v>-8.085106382978724E-2</v>
      </c>
      <c r="BD376" s="9">
        <f>+BD157/BD145-1</f>
        <v>-0.24752475247524752</v>
      </c>
      <c r="BE376" s="9">
        <f>+BE157/BE145-1</f>
        <v>-0.25641025641025639</v>
      </c>
      <c r="BF376" s="9">
        <f>+BF157/BF145-1</f>
        <v>-0.16129032258064513</v>
      </c>
      <c r="BG376" s="9">
        <f>+BG157/BG145-1</f>
        <v>7.1428571428571397E-2</v>
      </c>
      <c r="BH376" s="17">
        <f>+BH157/BH145-1</f>
        <v>-0.12662057044079511</v>
      </c>
    </row>
    <row r="377" spans="2:60" ht="16.5" hidden="1" customHeight="1" x14ac:dyDescent="0.25">
      <c r="B377" s="21">
        <v>43647</v>
      </c>
      <c r="C377" s="8">
        <f>+C158/C146-1</f>
        <v>5.6562726613488046E-2</v>
      </c>
      <c r="D377" s="8">
        <f>+D158/D146-1</f>
        <v>-2.4539877300613466E-2</v>
      </c>
      <c r="E377" s="8">
        <f>+E158/E146-1</f>
        <v>-0.15384615384615385</v>
      </c>
      <c r="F377" s="8">
        <f>+F158/F146-1</f>
        <v>-7.0796460176991149E-2</v>
      </c>
      <c r="G377" s="8">
        <f>+G158/G146-1</f>
        <v>9.6026490066225101E-2</v>
      </c>
      <c r="H377" s="8">
        <f>+H158/H146-1</f>
        <v>0.30000000000000004</v>
      </c>
      <c r="I377" s="8">
        <f>+I158/I146-1</f>
        <v>4.2553191489361764E-2</v>
      </c>
      <c r="J377" s="8">
        <f>+J158/J146-1</f>
        <v>4.1237113402061931E-2</v>
      </c>
      <c r="K377" s="8">
        <f>+K158/K146-1</f>
        <v>-1.0982976386600729E-2</v>
      </c>
      <c r="L377" s="8">
        <f>+L158/L146-1</f>
        <v>0.13774403470715835</v>
      </c>
      <c r="M377" s="8">
        <f>+M158/M146-1</f>
        <v>0.16129032258064524</v>
      </c>
      <c r="N377" s="8">
        <f>+N158/N146-1</f>
        <v>-0.11461318051575931</v>
      </c>
      <c r="O377" s="8">
        <f>+O158/O146-1</f>
        <v>-3.0831099195710476E-2</v>
      </c>
      <c r="P377" s="8">
        <f>+P158/P146-1</f>
        <v>-0.11111111111111116</v>
      </c>
      <c r="Q377" s="8">
        <f>+Q158/Q146-1</f>
        <v>-0.12698412698412698</v>
      </c>
      <c r="R377" s="8">
        <f>+R158/R146-1</f>
        <v>-0.13690476190476186</v>
      </c>
      <c r="S377" s="8">
        <f>+S158/S146-1</f>
        <v>4.4444444444444509E-2</v>
      </c>
      <c r="T377" s="16">
        <f>+T158/T146-1</f>
        <v>3.7623988142743148E-3</v>
      </c>
      <c r="V377" s="21">
        <v>43647</v>
      </c>
      <c r="W377" s="8">
        <f>+W158/W146-1</f>
        <v>8.5877862595419741E-2</v>
      </c>
      <c r="X377" s="8">
        <f>+X158/X146-1</f>
        <v>9.1743119266054496E-3</v>
      </c>
      <c r="Y377" s="8">
        <f>+Y158/Y146-1</f>
        <v>-0.15625</v>
      </c>
      <c r="Z377" s="8">
        <f>+Z158/Z146-1</f>
        <v>-0.12138728323699421</v>
      </c>
      <c r="AA377" s="8">
        <f>+AA158/AA146-1</f>
        <v>3.1818181818181746E-2</v>
      </c>
      <c r="AB377" s="8">
        <f>+AB158/AB146-1</f>
        <v>-3.2258064516129004E-2</v>
      </c>
      <c r="AC377" s="8">
        <f>+AC158/AC146-1</f>
        <v>-1.9736842105263164E-2</v>
      </c>
      <c r="AD377" s="8">
        <f>+AD158/AD146-1</f>
        <v>8.1481481481481488E-2</v>
      </c>
      <c r="AE377" s="8">
        <f>+AE158/AE146-1</f>
        <v>-1.2354651162790664E-2</v>
      </c>
      <c r="AF377" s="8">
        <f>+AF158/AF146-1</f>
        <v>0.18032786885245899</v>
      </c>
      <c r="AG377" s="8">
        <f>+AG158/AG146-1</f>
        <v>0</v>
      </c>
      <c r="AH377" s="8">
        <f>+AH158/AH146-1</f>
        <v>1.8867924528301883E-2</v>
      </c>
      <c r="AI377" s="8">
        <f>+AI158/AI146-1</f>
        <v>-2.8587764436821095E-2</v>
      </c>
      <c r="AJ377" s="8">
        <f>+AJ158/AJ146-1</f>
        <v>-0.10062893081761004</v>
      </c>
      <c r="AK377" s="8">
        <f>+AK158/AK146-1</f>
        <v>7.6923076923076872E-2</v>
      </c>
      <c r="AL377" s="8">
        <f>+AL158/AL146-1</f>
        <v>-4.7619047619047672E-2</v>
      </c>
      <c r="AM377" s="8">
        <f>+AM158/AM146-1</f>
        <v>-0.12121212121212122</v>
      </c>
      <c r="AN377" s="16">
        <f>+AN158/AN146-1</f>
        <v>1.6296756169486226E-2</v>
      </c>
      <c r="AP377" s="21">
        <v>43647</v>
      </c>
      <c r="AQ377" s="8">
        <f>+AQ158/AQ146-1</f>
        <v>-3.6253776435045348E-2</v>
      </c>
      <c r="AR377" s="8">
        <f>+AR158/AR146-1</f>
        <v>-9.259259259259256E-2</v>
      </c>
      <c r="AS377" s="8">
        <f>+AS158/AS146-1</f>
        <v>-0.15000000000000002</v>
      </c>
      <c r="AT377" s="8">
        <f>+AT158/AT146-1</f>
        <v>9.4339622641509413E-2</v>
      </c>
      <c r="AU377" s="8">
        <f>+AU158/AU146-1</f>
        <v>0.26829268292682928</v>
      </c>
      <c r="AV377" s="8">
        <f>+AV158/AV146-1</f>
        <v>1.4444444444444446</v>
      </c>
      <c r="AW377" s="8">
        <f>+AW158/AW146-1</f>
        <v>0.15662650602409633</v>
      </c>
      <c r="AX377" s="8">
        <f>+AX158/AX146-1</f>
        <v>-5.084745762711862E-2</v>
      </c>
      <c r="AY377" s="8">
        <f>+AY158/AY146-1</f>
        <v>-6.741573033707815E-3</v>
      </c>
      <c r="AZ377" s="8">
        <f>+AZ158/AZ146-1</f>
        <v>2.3904382470119501E-2</v>
      </c>
      <c r="BA377" s="8">
        <f>+BA158/BA146-1</f>
        <v>0.4838709677419355</v>
      </c>
      <c r="BB377" s="8">
        <f>+BB158/BB146-1</f>
        <v>-0.32116788321167888</v>
      </c>
      <c r="BC377" s="8">
        <f>+BC158/BC146-1</f>
        <v>-3.8854805725971331E-2</v>
      </c>
      <c r="BD377" s="8">
        <f>+BD158/BD146-1</f>
        <v>-0.12745098039215685</v>
      </c>
      <c r="BE377" s="8">
        <f>+BE158/BE146-1</f>
        <v>-0.45833333333333337</v>
      </c>
      <c r="BF377" s="8">
        <f>+BF158/BF146-1</f>
        <v>-0.2857142857142857</v>
      </c>
      <c r="BG377" s="8">
        <f>+BG158/BG146-1</f>
        <v>0.5</v>
      </c>
      <c r="BH377" s="16">
        <f>+BH158/BH146-1</f>
        <v>-3.0927835051546393E-2</v>
      </c>
    </row>
    <row r="378" spans="2:60" ht="16.5" hidden="1" customHeight="1" x14ac:dyDescent="0.25">
      <c r="B378" s="20">
        <v>43678</v>
      </c>
      <c r="C378" s="9">
        <f>+C159/C147-1</f>
        <v>-0.13154960981047936</v>
      </c>
      <c r="D378" s="9">
        <f>+D159/D147-1</f>
        <v>-6.0000000000000053E-2</v>
      </c>
      <c r="E378" s="9">
        <f>+E159/E147-1</f>
        <v>-5.0632911392405111E-2</v>
      </c>
      <c r="F378" s="9">
        <f>+F159/F147-1</f>
        <v>-0.14210526315789473</v>
      </c>
      <c r="G378" s="9">
        <f>+G159/G147-1</f>
        <v>-7.8431372549019662E-2</v>
      </c>
      <c r="H378" s="9">
        <f>+H159/H147-1</f>
        <v>-0.2857142857142857</v>
      </c>
      <c r="I378" s="9">
        <f>+I159/I147-1</f>
        <v>-0.10588235294117643</v>
      </c>
      <c r="J378" s="9">
        <f>+J159/J147-1</f>
        <v>-3.7593984962406068E-2</v>
      </c>
      <c r="K378" s="9">
        <f>+K159/K147-1</f>
        <v>-2.9677419354838697E-2</v>
      </c>
      <c r="L378" s="9">
        <f>+L159/L147-1</f>
        <v>-5.1039697542533125E-2</v>
      </c>
      <c r="M378" s="9">
        <f>+M159/M147-1</f>
        <v>-0.15254237288135597</v>
      </c>
      <c r="N378" s="9">
        <f>+N159/N147-1</f>
        <v>-8.5714285714285743E-2</v>
      </c>
      <c r="O378" s="9">
        <f>+O159/O147-1</f>
        <v>-2.582496413199431E-2</v>
      </c>
      <c r="P378" s="9">
        <f>+P159/P147-1</f>
        <v>-5.3030303030302983E-2</v>
      </c>
      <c r="Q378" s="9">
        <f>+Q159/Q147-1</f>
        <v>-0.33870967741935487</v>
      </c>
      <c r="R378" s="9">
        <f>+R159/R147-1</f>
        <v>3.8095238095238182E-2</v>
      </c>
      <c r="S378" s="9">
        <f>+S159/S147-1</f>
        <v>-0.45161290322580649</v>
      </c>
      <c r="T378" s="17">
        <f>+T159/T147-1</f>
        <v>-7.7841662980981829E-2</v>
      </c>
      <c r="V378" s="20">
        <v>43678</v>
      </c>
      <c r="W378" s="9">
        <f>+W159/W147-1</f>
        <v>-0.11891117478510027</v>
      </c>
      <c r="X378" s="9">
        <f>+X159/X147-1</f>
        <v>-0.36</v>
      </c>
      <c r="Y378" s="9">
        <f>+Y159/Y147-1</f>
        <v>2.0408163265306145E-2</v>
      </c>
      <c r="Z378" s="9">
        <f>+Z159/Z147-1</f>
        <v>-0.19745222929936301</v>
      </c>
      <c r="AA378" s="9">
        <f>+AA159/AA147-1</f>
        <v>-0.17000000000000004</v>
      </c>
      <c r="AB378" s="9">
        <f>+AB159/AB147-1</f>
        <v>-0.22222222222222221</v>
      </c>
      <c r="AC378" s="9">
        <f>+AC159/AC147-1</f>
        <v>-9.6153846153846145E-2</v>
      </c>
      <c r="AD378" s="9">
        <f>+AD159/AD147-1</f>
        <v>1.0752688172043001E-2</v>
      </c>
      <c r="AE378" s="9">
        <f>+AE159/AE147-1</f>
        <v>-5.123966942148761E-2</v>
      </c>
      <c r="AF378" s="9">
        <f>+AF159/AF147-1</f>
        <v>-3.6855036855036882E-2</v>
      </c>
      <c r="AG378" s="9">
        <f>+AG159/AG147-1</f>
        <v>-8.333333333333337E-2</v>
      </c>
      <c r="AH378" s="9">
        <f>+AH159/AH147-1</f>
        <v>-2.083333333333337E-2</v>
      </c>
      <c r="AI378" s="9">
        <f>+AI159/AI147-1</f>
        <v>7.3359073359073435E-2</v>
      </c>
      <c r="AJ378" s="9">
        <f>+AJ159/AJ147-1</f>
        <v>0</v>
      </c>
      <c r="AK378" s="9">
        <f>+AK159/AK147-1</f>
        <v>-0.30769230769230771</v>
      </c>
      <c r="AL378" s="9">
        <f>+AL159/AL147-1</f>
        <v>2.6666666666666616E-2</v>
      </c>
      <c r="AM378" s="9">
        <f>+AM159/AM147-1</f>
        <v>-0.47058823529411764</v>
      </c>
      <c r="AN378" s="17">
        <f>+AN159/AN147-1</f>
        <v>-6.7224380041828513E-2</v>
      </c>
      <c r="AP378" s="20">
        <v>43678</v>
      </c>
      <c r="AQ378" s="9">
        <f>+AQ159/AQ147-1</f>
        <v>-0.17587939698492461</v>
      </c>
      <c r="AR378" s="9">
        <f>+AR159/AR147-1</f>
        <v>0.84000000000000008</v>
      </c>
      <c r="AS378" s="9">
        <f>+AS159/AS147-1</f>
        <v>-0.16666666666666663</v>
      </c>
      <c r="AT378" s="9">
        <f>+AT159/AT147-1</f>
        <v>0.1212121212121211</v>
      </c>
      <c r="AU378" s="9">
        <f>+AU159/AU147-1</f>
        <v>0.25454545454545463</v>
      </c>
      <c r="AV378" s="9">
        <f>+AV159/AV147-1</f>
        <v>-0.44444444444444442</v>
      </c>
      <c r="AW378" s="9">
        <f>+AW159/AW147-1</f>
        <v>-0.12121212121212122</v>
      </c>
      <c r="AX378" s="9">
        <f>+AX159/AX147-1</f>
        <v>-0.15000000000000002</v>
      </c>
      <c r="AY378" s="9">
        <f>+AY159/AY147-1</f>
        <v>4.705882352941182E-2</v>
      </c>
      <c r="AZ378" s="9">
        <f>+AZ159/AZ147-1</f>
        <v>-9.8360655737704916E-2</v>
      </c>
      <c r="BA378" s="9">
        <f>+BA159/BA147-1</f>
        <v>-0.26086956521739135</v>
      </c>
      <c r="BB378" s="9">
        <f>+BB159/BB147-1</f>
        <v>-0.17821782178217827</v>
      </c>
      <c r="BC378" s="9">
        <f>+BC159/BC147-1</f>
        <v>-0.31284916201117319</v>
      </c>
      <c r="BD378" s="9">
        <f>+BD159/BD147-1</f>
        <v>-0.14893617021276595</v>
      </c>
      <c r="BE378" s="9">
        <f>+BE159/BE147-1</f>
        <v>-0.39130434782608692</v>
      </c>
      <c r="BF378" s="9">
        <f>+BF159/BF147-1</f>
        <v>6.6666666666666652E-2</v>
      </c>
      <c r="BG378" s="9">
        <f>+BG159/BG147-1</f>
        <v>-0.4285714285714286</v>
      </c>
      <c r="BH378" s="17">
        <f>+BH159/BH147-1</f>
        <v>-0.10808510638297875</v>
      </c>
    </row>
    <row r="379" spans="2:60" ht="16.5" hidden="1" customHeight="1" x14ac:dyDescent="0.25">
      <c r="B379" s="21">
        <v>43709</v>
      </c>
      <c r="C379" s="8">
        <f>+C160/C148-1</f>
        <v>4.1486603284356161E-2</v>
      </c>
      <c r="D379" s="8">
        <f>+D160/D148-1</f>
        <v>0.11475409836065564</v>
      </c>
      <c r="E379" s="8">
        <f>+E160/E148-1</f>
        <v>3.6585365853658569E-2</v>
      </c>
      <c r="F379" s="8">
        <f>+F160/F148-1</f>
        <v>-8.3720930232558111E-2</v>
      </c>
      <c r="G379" s="8">
        <f>+G160/G148-1</f>
        <v>9.243697478991586E-2</v>
      </c>
      <c r="H379" s="8">
        <f>+H160/H148-1</f>
        <v>-0.26415094339622647</v>
      </c>
      <c r="I379" s="8">
        <f>+I160/I148-1</f>
        <v>-0.10447761194029848</v>
      </c>
      <c r="J379" s="8">
        <f>+J160/J148-1</f>
        <v>-7.5757575757575801E-2</v>
      </c>
      <c r="K379" s="8">
        <f>+K160/K148-1</f>
        <v>-3.8961038961038974E-2</v>
      </c>
      <c r="L379" s="8">
        <f>+L160/L148-1</f>
        <v>-1.2820512820512775E-2</v>
      </c>
      <c r="M379" s="8">
        <f>+M160/M148-1</f>
        <v>-6.3829787234042534E-2</v>
      </c>
      <c r="N379" s="8">
        <f>+N160/N148-1</f>
        <v>-3.2573289902280145E-3</v>
      </c>
      <c r="O379" s="8">
        <f>+O160/O148-1</f>
        <v>-8.328411104548139E-2</v>
      </c>
      <c r="P379" s="8">
        <f>+P160/P148-1</f>
        <v>-0.12560386473429952</v>
      </c>
      <c r="Q379" s="8">
        <f>+Q160/Q148-1</f>
        <v>1.1627906976744207E-2</v>
      </c>
      <c r="R379" s="8">
        <f>+R160/R148-1</f>
        <v>1.6806722689075571E-2</v>
      </c>
      <c r="S379" s="8">
        <f>+S160/S148-1</f>
        <v>-0.13793103448275867</v>
      </c>
      <c r="T379" s="16">
        <f>+T160/T148-1</f>
        <v>-3.0385164051355162E-2</v>
      </c>
      <c r="V379" s="21">
        <v>43709</v>
      </c>
      <c r="W379" s="8">
        <f>+W160/W148-1</f>
        <v>8.1725312145289442E-2</v>
      </c>
      <c r="X379" s="8">
        <f>+X160/X148-1</f>
        <v>2.2471910112359605E-2</v>
      </c>
      <c r="Y379" s="8">
        <f>+Y160/Y148-1</f>
        <v>5.6603773584905648E-2</v>
      </c>
      <c r="Z379" s="8">
        <f>+Z160/Z148-1</f>
        <v>-9.8159509202453976E-2</v>
      </c>
      <c r="AA379" s="8">
        <f>+AA160/AA148-1</f>
        <v>0.15675675675675671</v>
      </c>
      <c r="AB379" s="8">
        <f>+AB160/AB148-1</f>
        <v>-0.34883720930232553</v>
      </c>
      <c r="AC379" s="8">
        <f>+AC160/AC148-1</f>
        <v>-5.4263565891472854E-2</v>
      </c>
      <c r="AD379" s="8">
        <f>+AD160/AD148-1</f>
        <v>7.4626865671640896E-3</v>
      </c>
      <c r="AE379" s="8">
        <f>+AE160/AE148-1</f>
        <v>-4.6938775510204089E-2</v>
      </c>
      <c r="AF379" s="8">
        <f>+AF160/AF148-1</f>
        <v>-1.4925373134328401E-2</v>
      </c>
      <c r="AG379" s="8">
        <f>+AG160/AG148-1</f>
        <v>-0.20634920634920639</v>
      </c>
      <c r="AH379" s="8">
        <f>+AH160/AH148-1</f>
        <v>6.7039106145251326E-2</v>
      </c>
      <c r="AI379" s="8">
        <f>+AI160/AI148-1</f>
        <v>-0.10585585585585588</v>
      </c>
      <c r="AJ379" s="8">
        <f>+AJ160/AJ148-1</f>
        <v>-0.1985815602836879</v>
      </c>
      <c r="AK379" s="8">
        <f>+AK160/AK148-1</f>
        <v>6.3492063492063489E-2</v>
      </c>
      <c r="AL379" s="8">
        <f>+AL160/AL148-1</f>
        <v>0.10778443113772451</v>
      </c>
      <c r="AM379" s="8">
        <f>+AM160/AM148-1</f>
        <v>-0.15384615384615385</v>
      </c>
      <c r="AN379" s="16">
        <f>+AN160/AN148-1</f>
        <v>-2.5922421948912033E-2</v>
      </c>
      <c r="AP379" s="21">
        <v>43709</v>
      </c>
      <c r="AQ379" s="8">
        <f>+AQ160/AQ148-1</f>
        <v>-8.6956521739130488E-2</v>
      </c>
      <c r="AR379" s="8">
        <f>+AR160/AR148-1</f>
        <v>0.36363636363636354</v>
      </c>
      <c r="AS379" s="8">
        <f>+AS160/AS148-1</f>
        <v>0</v>
      </c>
      <c r="AT379" s="8">
        <f>+AT160/AT148-1</f>
        <v>-3.8461538461538436E-2</v>
      </c>
      <c r="AU379" s="8">
        <f>+AU160/AU148-1</f>
        <v>-0.13207547169811318</v>
      </c>
      <c r="AV379" s="8">
        <f>+AV160/AV148-1</f>
        <v>0.10000000000000009</v>
      </c>
      <c r="AW379" s="8">
        <f>+AW160/AW148-1</f>
        <v>-0.19444444444444442</v>
      </c>
      <c r="AX379" s="8">
        <f>+AX160/AX148-1</f>
        <v>-0.25</v>
      </c>
      <c r="AY379" s="8">
        <f>+AY160/AY148-1</f>
        <v>-7.9365079365079083E-3</v>
      </c>
      <c r="AZ379" s="8">
        <f>+AZ160/AZ148-1</f>
        <v>-5.3191489361702482E-3</v>
      </c>
      <c r="BA379" s="8">
        <f>+BA160/BA148-1</f>
        <v>0.22580645161290325</v>
      </c>
      <c r="BB379" s="8">
        <f>+BB160/BB148-1</f>
        <v>-0.1015625</v>
      </c>
      <c r="BC379" s="8">
        <f>+BC160/BC148-1</f>
        <v>0</v>
      </c>
      <c r="BD379" s="8">
        <f>+BD160/BD148-1</f>
        <v>3.0303030303030276E-2</v>
      </c>
      <c r="BE379" s="8">
        <f>+BE160/BE148-1</f>
        <v>-0.13043478260869568</v>
      </c>
      <c r="BF379" s="8">
        <f>+BF160/BF148-1</f>
        <v>-0.19718309859154926</v>
      </c>
      <c r="BG379" s="8">
        <f>+BG160/BG148-1</f>
        <v>-0.125</v>
      </c>
      <c r="BH379" s="16">
        <f>+BH160/BH148-1</f>
        <v>-4.4057971014492714E-2</v>
      </c>
    </row>
    <row r="380" spans="2:60" ht="16.5" hidden="1" customHeight="1" x14ac:dyDescent="0.25">
      <c r="B380" s="20">
        <v>43739</v>
      </c>
      <c r="C380" s="9">
        <f>+C161/C149-1</f>
        <v>3.8969616908850702E-2</v>
      </c>
      <c r="D380" s="9">
        <f>+D161/D149-1</f>
        <v>-2.2598870056497189E-2</v>
      </c>
      <c r="E380" s="9">
        <f>+E161/E149-1</f>
        <v>-8.4745762711864181E-3</v>
      </c>
      <c r="F380" s="9">
        <f>+F161/F149-1</f>
        <v>9.7014925373134275E-2</v>
      </c>
      <c r="G380" s="9">
        <f>+G161/G149-1</f>
        <v>-6.4102564102563875E-3</v>
      </c>
      <c r="H380" s="9">
        <f>+H161/H149-1</f>
        <v>-3.2786885245901676E-2</v>
      </c>
      <c r="I380" s="9">
        <f>+I161/I149-1</f>
        <v>5.1792828685258918E-2</v>
      </c>
      <c r="J380" s="9">
        <f>+J161/J149-1</f>
        <v>-0.11111111111111116</v>
      </c>
      <c r="K380" s="9">
        <f>+K161/K149-1</f>
        <v>4.3968432919955003E-2</v>
      </c>
      <c r="L380" s="9">
        <f>+L161/L149-1</f>
        <v>-4.0604343720491043E-2</v>
      </c>
      <c r="M380" s="9">
        <f>+M161/M149-1</f>
        <v>-0.1889763779527559</v>
      </c>
      <c r="N380" s="9">
        <f>+N161/N149-1</f>
        <v>-8.4931506849315053E-2</v>
      </c>
      <c r="O380" s="9">
        <f>+O161/O149-1</f>
        <v>3.7896731406916739E-3</v>
      </c>
      <c r="P380" s="9">
        <f>+P161/P149-1</f>
        <v>-1.5873015873015928E-2</v>
      </c>
      <c r="Q380" s="9">
        <f>+Q161/Q149-1</f>
        <v>-5.0632911392405111E-2</v>
      </c>
      <c r="R380" s="9">
        <f>+R161/R149-1</f>
        <v>6.2893081761006275E-3</v>
      </c>
      <c r="S380" s="9">
        <f>+S161/S149-1</f>
        <v>-2.4390243902439046E-2</v>
      </c>
      <c r="T380" s="17">
        <f>+T161/T149-1</f>
        <v>4.7409040793826573E-3</v>
      </c>
      <c r="V380" s="20">
        <v>43739</v>
      </c>
      <c r="W380" s="9">
        <f>+W161/W149-1</f>
        <v>7.2236727589207961E-2</v>
      </c>
      <c r="X380" s="9">
        <f>+X161/X149-1</f>
        <v>-7.0796460176991149E-2</v>
      </c>
      <c r="Y380" s="9">
        <f>+Y161/Y149-1</f>
        <v>0.125</v>
      </c>
      <c r="Z380" s="9">
        <f>+Z161/Z149-1</f>
        <v>0.21621621621621623</v>
      </c>
      <c r="AA380" s="9">
        <f>+AA161/AA149-1</f>
        <v>-7.8602620087336206E-2</v>
      </c>
      <c r="AB380" s="9">
        <f>+AB161/AB149-1</f>
        <v>-0.12195121951219512</v>
      </c>
      <c r="AC380" s="9">
        <f>+AC161/AC149-1</f>
        <v>4.3749999999999956E-2</v>
      </c>
      <c r="AD380" s="9">
        <f>+AD161/AD149-1</f>
        <v>-0.19075144508670516</v>
      </c>
      <c r="AE380" s="9">
        <f>+AE161/AE149-1</f>
        <v>5.0181818181818105E-2</v>
      </c>
      <c r="AF380" s="9">
        <f>+AF161/AF149-1</f>
        <v>-1.8226002430133614E-2</v>
      </c>
      <c r="AG380" s="9">
        <f>+AG161/AG149-1</f>
        <v>-9.7560975609756073E-2</v>
      </c>
      <c r="AH380" s="9">
        <f>+AH161/AH149-1</f>
        <v>8.9285714285713969E-3</v>
      </c>
      <c r="AI380" s="9">
        <f>+AI161/AI149-1</f>
        <v>2.3072252580449204E-2</v>
      </c>
      <c r="AJ380" s="9">
        <f>+AJ161/AJ149-1</f>
        <v>-3.5294117647058809E-2</v>
      </c>
      <c r="AK380" s="9">
        <f>+AK161/AK149-1</f>
        <v>-0.1132075471698113</v>
      </c>
      <c r="AL380" s="9">
        <f>+AL161/AL149-1</f>
        <v>6.6350710900473953E-2</v>
      </c>
      <c r="AM380" s="9">
        <f>+AM161/AM149-1</f>
        <v>0.60000000000000009</v>
      </c>
      <c r="AN380" s="17">
        <f>+AN161/AN149-1</f>
        <v>2.6014568158168494E-2</v>
      </c>
      <c r="AP380" s="20">
        <v>43739</v>
      </c>
      <c r="AQ380" s="9">
        <f>+AQ161/AQ149-1</f>
        <v>-6.5753424657534199E-2</v>
      </c>
      <c r="AR380" s="9">
        <f>+AR161/AR149-1</f>
        <v>6.25E-2</v>
      </c>
      <c r="AS380" s="9">
        <f>+AS161/AS149-1</f>
        <v>-0.21739130434782605</v>
      </c>
      <c r="AT380" s="9">
        <f>+AT161/AT149-1</f>
        <v>-0.16867469879518071</v>
      </c>
      <c r="AU380" s="9">
        <f>+AU161/AU149-1</f>
        <v>0.19277108433734935</v>
      </c>
      <c r="AV380" s="9">
        <f>+AV161/AV149-1</f>
        <v>0.14999999999999991</v>
      </c>
      <c r="AW380" s="9">
        <f>+AW161/AW149-1</f>
        <v>6.5934065934065922E-2</v>
      </c>
      <c r="AX380" s="9">
        <f>+AX161/AX149-1</f>
        <v>8.5714285714285632E-2</v>
      </c>
      <c r="AY380" s="9">
        <f>+AY161/AY149-1</f>
        <v>2.2556390977443552E-2</v>
      </c>
      <c r="AZ380" s="9">
        <f>+AZ161/AZ149-1</f>
        <v>-0.11864406779661019</v>
      </c>
      <c r="BA380" s="9">
        <f>+BA161/BA149-1</f>
        <v>-0.35555555555555551</v>
      </c>
      <c r="BB380" s="9">
        <f>+BB161/BB149-1</f>
        <v>-0.23404255319148937</v>
      </c>
      <c r="BC380" s="9">
        <f>+BC161/BC149-1</f>
        <v>-6.4655172413793149E-2</v>
      </c>
      <c r="BD380" s="9">
        <f>+BD161/BD149-1</f>
        <v>2.4390243902439046E-2</v>
      </c>
      <c r="BE380" s="9">
        <f>+BE161/BE149-1</f>
        <v>7.6923076923076872E-2</v>
      </c>
      <c r="BF380" s="9">
        <f>+BF161/BF149-1</f>
        <v>-0.11214953271028039</v>
      </c>
      <c r="BG380" s="9">
        <f>+BG161/BG149-1</f>
        <v>-0.61904761904761907</v>
      </c>
      <c r="BH380" s="17">
        <f>+BH161/BH149-1</f>
        <v>-5.633802816901412E-2</v>
      </c>
    </row>
    <row r="381" spans="2:60" ht="16.5" hidden="1" customHeight="1" x14ac:dyDescent="0.25">
      <c r="B381" s="21">
        <v>43770</v>
      </c>
      <c r="C381" s="8">
        <f>+C162/C150-1</f>
        <v>-0.10461338531513975</v>
      </c>
      <c r="D381" s="8">
        <f>+D162/D150-1</f>
        <v>-0.1235955056179775</v>
      </c>
      <c r="E381" s="8">
        <f>+E162/E150-1</f>
        <v>7.9646017699114946E-2</v>
      </c>
      <c r="F381" s="8">
        <f>+F162/F150-1</f>
        <v>-7.7490774907749027E-2</v>
      </c>
      <c r="G381" s="8">
        <f>+G162/G150-1</f>
        <v>0.23278688524590163</v>
      </c>
      <c r="H381" s="8">
        <f>+H162/H150-1</f>
        <v>-0.35802469135802473</v>
      </c>
      <c r="I381" s="8">
        <f>+I162/I150-1</f>
        <v>-8.333333333333337E-2</v>
      </c>
      <c r="J381" s="8">
        <f>+J162/J150-1</f>
        <v>-9.765625E-2</v>
      </c>
      <c r="K381" s="8">
        <f>+K162/K150-1</f>
        <v>-2.1952628538417063E-2</v>
      </c>
      <c r="L381" s="8">
        <f>+L162/L150-1</f>
        <v>-8.2706766917293284E-2</v>
      </c>
      <c r="M381" s="8">
        <f>+M162/M150-1</f>
        <v>-4.7619047619047672E-2</v>
      </c>
      <c r="N381" s="8">
        <f>+N162/N150-1</f>
        <v>-0.1436170212765957</v>
      </c>
      <c r="O381" s="8">
        <f>+O162/O150-1</f>
        <v>3.1770833333333304E-2</v>
      </c>
      <c r="P381" s="8">
        <f>+P162/P150-1</f>
        <v>-6.6115702479338845E-2</v>
      </c>
      <c r="Q381" s="8">
        <f>+Q162/Q150-1</f>
        <v>-0.11842105263157898</v>
      </c>
      <c r="R381" s="8">
        <f>+R162/R150-1</f>
        <v>-4.9382716049382713E-2</v>
      </c>
      <c r="S381" s="8">
        <f>+S162/S150-1</f>
        <v>-2.2727272727272707E-2</v>
      </c>
      <c r="T381" s="16">
        <f>+T162/T150-1</f>
        <v>-4.1174485318933529E-2</v>
      </c>
      <c r="V381" s="21">
        <v>43770</v>
      </c>
      <c r="W381" s="8">
        <f>+W162/W150-1</f>
        <v>-8.108108108108103E-2</v>
      </c>
      <c r="X381" s="8">
        <f>+X162/X150-1</f>
        <v>-0.12195121951219512</v>
      </c>
      <c r="Y381" s="8">
        <f>+Y162/Y150-1</f>
        <v>0.328125</v>
      </c>
      <c r="Z381" s="8">
        <f>+Z162/Z150-1</f>
        <v>-0.13270142180094791</v>
      </c>
      <c r="AA381" s="8">
        <f>+AA162/AA150-1</f>
        <v>-0.13559322033898302</v>
      </c>
      <c r="AB381" s="8">
        <f>+AB162/AB150-1</f>
        <v>-0.467741935483871</v>
      </c>
      <c r="AC381" s="8">
        <f>+AC162/AC150-1</f>
        <v>-0.11695906432748537</v>
      </c>
      <c r="AD381" s="8">
        <f>+AD162/AD150-1</f>
        <v>-5.3892215568862256E-2</v>
      </c>
      <c r="AE381" s="8">
        <f>+AE162/AE150-1</f>
        <v>-3.3936651583710398E-2</v>
      </c>
      <c r="AF381" s="8">
        <f>+AF162/AF150-1</f>
        <v>-0.11624999999999996</v>
      </c>
      <c r="AG381" s="8">
        <f>+AG162/AG150-1</f>
        <v>4.9180327868852514E-2</v>
      </c>
      <c r="AH381" s="8">
        <f>+AH162/AH150-1</f>
        <v>-0.14912280701754388</v>
      </c>
      <c r="AI381" s="8">
        <f>+AI162/AI150-1</f>
        <v>5.1316677920324016E-2</v>
      </c>
      <c r="AJ381" s="8">
        <f>+AJ162/AJ150-1</f>
        <v>-2.5000000000000022E-2</v>
      </c>
      <c r="AK381" s="8">
        <f>+AK162/AK150-1</f>
        <v>-2.2222222222222254E-2</v>
      </c>
      <c r="AL381" s="8">
        <f>+AL162/AL150-1</f>
        <v>-5.7522123893805288E-2</v>
      </c>
      <c r="AM381" s="8">
        <f>+AM162/AM150-1</f>
        <v>8.3333333333333259E-2</v>
      </c>
      <c r="AN381" s="16">
        <f>+AN162/AN150-1</f>
        <v>-4.8071034905082688E-2</v>
      </c>
      <c r="AP381" s="21">
        <v>43770</v>
      </c>
      <c r="AQ381" s="8">
        <f>+AQ162/AQ150-1</f>
        <v>-0.17346938775510201</v>
      </c>
      <c r="AR381" s="8">
        <f>+AR162/AR150-1</f>
        <v>-0.12727272727272732</v>
      </c>
      <c r="AS381" s="8">
        <f>+AS162/AS150-1</f>
        <v>-0.24489795918367352</v>
      </c>
      <c r="AT381" s="8">
        <f>+AT162/AT150-1</f>
        <v>0.1166666666666667</v>
      </c>
      <c r="AU381" s="8">
        <f>+AU162/AU150-1</f>
        <v>1.4927536231884058</v>
      </c>
      <c r="AV381" s="8">
        <f>+AV162/AV150-1</f>
        <v>0</v>
      </c>
      <c r="AW381" s="8">
        <f>+AW162/AW150-1</f>
        <v>-2.1505376344086002E-2</v>
      </c>
      <c r="AX381" s="8">
        <f>+AX162/AX150-1</f>
        <v>-0.1797752808988764</v>
      </c>
      <c r="AY381" s="8">
        <f>+AY162/AY150-1</f>
        <v>1.7283950617283939E-2</v>
      </c>
      <c r="AZ381" s="8">
        <f>+AZ162/AZ150-1</f>
        <v>1.8939393939394034E-2</v>
      </c>
      <c r="BA381" s="8">
        <f>+BA162/BA150-1</f>
        <v>-0.18181818181818177</v>
      </c>
      <c r="BB381" s="8">
        <f>+BB162/BB150-1</f>
        <v>-0.13513513513513509</v>
      </c>
      <c r="BC381" s="8">
        <f>+BC162/BC150-1</f>
        <v>-3.4168564920273314E-2</v>
      </c>
      <c r="BD381" s="8">
        <f>+BD162/BD150-1</f>
        <v>-0.14634146341463417</v>
      </c>
      <c r="BE381" s="8">
        <f>+BE162/BE150-1</f>
        <v>-0.25806451612903225</v>
      </c>
      <c r="BF381" s="8">
        <f>+BF162/BF150-1</f>
        <v>-3.0612244897959218E-2</v>
      </c>
      <c r="BG381" s="8">
        <f>+BG162/BG150-1</f>
        <v>-0.15000000000000002</v>
      </c>
      <c r="BH381" s="16">
        <f>+BH162/BH150-1</f>
        <v>-2.2061943148069529E-2</v>
      </c>
    </row>
    <row r="382" spans="2:60" ht="16.5" hidden="1" customHeight="1" x14ac:dyDescent="0.25">
      <c r="B382" s="20">
        <v>43800</v>
      </c>
      <c r="C382" s="9">
        <f>+C163/C151-1</f>
        <v>-1.3052936910804891E-2</v>
      </c>
      <c r="D382" s="9">
        <f>+D163/D151-1</f>
        <v>8.092485549132955E-2</v>
      </c>
      <c r="E382" s="9">
        <f>+E163/E151-1</f>
        <v>0.2773109243697478</v>
      </c>
      <c r="F382" s="9">
        <f>+F163/F151-1</f>
        <v>9.0566037735849036E-2</v>
      </c>
      <c r="G382" s="9">
        <f>+G163/G151-1</f>
        <v>7.8014184397163122E-2</v>
      </c>
      <c r="H382" s="9">
        <f>+H163/H151-1</f>
        <v>-0.32467532467532467</v>
      </c>
      <c r="I382" s="9">
        <f>+I163/I151-1</f>
        <v>9.473684210526323E-2</v>
      </c>
      <c r="J382" s="9">
        <f>+J163/J151-1</f>
        <v>0.25247524752475248</v>
      </c>
      <c r="K382" s="9">
        <f>+K163/K151-1</f>
        <v>6.8043742405832219E-2</v>
      </c>
      <c r="L382" s="9">
        <f>+L163/L151-1</f>
        <v>1.2499999999999956E-2</v>
      </c>
      <c r="M382" s="9">
        <f>+M163/M151-1</f>
        <v>-0.13461538461538458</v>
      </c>
      <c r="N382" s="9">
        <f>+N163/N151-1</f>
        <v>4.2713567839195887E-2</v>
      </c>
      <c r="O382" s="9">
        <f>+O163/O151-1</f>
        <v>-4.5404814004376348E-2</v>
      </c>
      <c r="P382" s="9">
        <f>+P163/P151-1</f>
        <v>-0.10087719298245612</v>
      </c>
      <c r="Q382" s="9">
        <f>+Q163/Q151-1</f>
        <v>-5.3191489361702149E-2</v>
      </c>
      <c r="R382" s="9">
        <f>+R163/R151-1</f>
        <v>8.5245901639344313E-2</v>
      </c>
      <c r="S382" s="9">
        <f>+S163/S151-1</f>
        <v>-1.9607843137254943E-2</v>
      </c>
      <c r="T382" s="17">
        <f>+T163/T151-1</f>
        <v>2.0056630486078308E-2</v>
      </c>
      <c r="V382" s="20">
        <v>43800</v>
      </c>
      <c r="W382" s="9">
        <f>+W163/W151-1</f>
        <v>0</v>
      </c>
      <c r="X382" s="9">
        <f>+X163/X151-1</f>
        <v>0.16842105263157903</v>
      </c>
      <c r="Y382" s="9">
        <f>+Y163/Y151-1</f>
        <v>0.5862068965517242</v>
      </c>
      <c r="Z382" s="9">
        <f>+Z163/Z151-1</f>
        <v>7.2625698324022325E-2</v>
      </c>
      <c r="AA382" s="9">
        <f>+AA163/AA151-1</f>
        <v>4.3062200956937691E-2</v>
      </c>
      <c r="AB382" s="9">
        <f>+AB163/AB151-1</f>
        <v>-0.41666666666666663</v>
      </c>
      <c r="AC382" s="9">
        <f>+AC163/AC151-1</f>
        <v>0.23076923076923084</v>
      </c>
      <c r="AD382" s="9">
        <f>+AD163/AD151-1</f>
        <v>0.22834645669291342</v>
      </c>
      <c r="AE382" s="9">
        <f>+AE163/AE151-1</f>
        <v>8.5162423178226421E-2</v>
      </c>
      <c r="AF382" s="9">
        <f>+AF163/AF151-1</f>
        <v>2.9787234042553123E-2</v>
      </c>
      <c r="AG382" s="9">
        <f>+AG163/AG151-1</f>
        <v>-0.12068965517241381</v>
      </c>
      <c r="AH382" s="9">
        <f>+AH163/AH151-1</f>
        <v>4.7619047619047672E-2</v>
      </c>
      <c r="AI382" s="9">
        <f>+AI163/AI151-1</f>
        <v>-6.4684014869888506E-2</v>
      </c>
      <c r="AJ382" s="9">
        <f>+AJ163/AJ151-1</f>
        <v>-0.1151079136690647</v>
      </c>
      <c r="AK382" s="9">
        <f>+AK163/AK151-1</f>
        <v>0</v>
      </c>
      <c r="AL382" s="9">
        <f>+AL163/AL151-1</f>
        <v>1.4778325123152802E-2</v>
      </c>
      <c r="AM382" s="9">
        <f>+AM163/AM151-1</f>
        <v>6.4516129032258007E-2</v>
      </c>
      <c r="AN382" s="17">
        <f>+AN163/AN151-1</f>
        <v>2.3484717665342769E-2</v>
      </c>
      <c r="AP382" s="20">
        <v>43800</v>
      </c>
      <c r="AQ382" s="9">
        <f>+AQ163/AQ151-1</f>
        <v>-4.7872340425531901E-2</v>
      </c>
      <c r="AR382" s="9">
        <f>+AR163/AR151-1</f>
        <v>-2.5641025641025661E-2</v>
      </c>
      <c r="AS382" s="9">
        <f>+AS163/AS151-1</f>
        <v>-1.6393442622950838E-2</v>
      </c>
      <c r="AT382" s="9">
        <f>+AT163/AT151-1</f>
        <v>0.12790697674418605</v>
      </c>
      <c r="AU382" s="9">
        <f>+AU163/AU151-1</f>
        <v>0.17808219178082196</v>
      </c>
      <c r="AV382" s="9">
        <f>+AV163/AV151-1</f>
        <v>0</v>
      </c>
      <c r="AW382" s="9">
        <f>+AW163/AW151-1</f>
        <v>-6.9767441860465129E-2</v>
      </c>
      <c r="AX382" s="9">
        <f>+AX163/AX151-1</f>
        <v>0.29333333333333322</v>
      </c>
      <c r="AY382" s="9">
        <f>+AY163/AY151-1</f>
        <v>2.9585798816567976E-2</v>
      </c>
      <c r="AZ382" s="9">
        <f>+AZ163/AZ151-1</f>
        <v>-2.3880597014925398E-2</v>
      </c>
      <c r="BA382" s="9">
        <f>+BA163/BA151-1</f>
        <v>-0.15217391304347827</v>
      </c>
      <c r="BB382" s="9">
        <f>+BB163/BB151-1</f>
        <v>3.5928143712574911E-2</v>
      </c>
      <c r="BC382" s="9">
        <f>+BC163/BC151-1</f>
        <v>8.2815734989647449E-3</v>
      </c>
      <c r="BD382" s="9">
        <f>+BD163/BD151-1</f>
        <v>-7.8651685393258397E-2</v>
      </c>
      <c r="BE382" s="9">
        <f>+BE163/BE151-1</f>
        <v>-0.12195121951219512</v>
      </c>
      <c r="BF382" s="9">
        <f>+BF163/BF151-1</f>
        <v>0.22549019607843146</v>
      </c>
      <c r="BG382" s="9">
        <f>+BG163/BG151-1</f>
        <v>-0.15000000000000002</v>
      </c>
      <c r="BH382" s="17">
        <f>+BH163/BH151-1</f>
        <v>1.2662942271880917E-2</v>
      </c>
    </row>
    <row r="383" spans="2:60" ht="16.5" hidden="1" customHeight="1" x14ac:dyDescent="0.25">
      <c r="B383" s="21">
        <v>43831</v>
      </c>
      <c r="C383" s="8">
        <f>+C164/C152-1</f>
        <v>-1.8372703412073532E-2</v>
      </c>
      <c r="D383" s="8">
        <f>+D164/D152-1</f>
        <v>-0.17460317460317465</v>
      </c>
      <c r="E383" s="8">
        <f>+E164/E152-1</f>
        <v>-1.6129032258064502E-2</v>
      </c>
      <c r="F383" s="8">
        <f>+F164/F152-1</f>
        <v>-0.10344827586206895</v>
      </c>
      <c r="G383" s="8">
        <f>+G164/G152-1</f>
        <v>-0.22408963585434172</v>
      </c>
      <c r="H383" s="8">
        <f>+H164/H152-1</f>
        <v>5.0000000000000044E-2</v>
      </c>
      <c r="I383" s="8">
        <f>+I164/I152-1</f>
        <v>-0.13427561837455826</v>
      </c>
      <c r="J383" s="8">
        <f>+J164/J152-1</f>
        <v>-0.3179012345679012</v>
      </c>
      <c r="K383" s="8">
        <f>+K164/K152-1</f>
        <v>-7.7412513255567306E-2</v>
      </c>
      <c r="L383" s="8">
        <f>+L164/L152-1</f>
        <v>-1.7351598173515947E-2</v>
      </c>
      <c r="M383" s="8">
        <f>+M164/M152-1</f>
        <v>-7.6271186440677985E-2</v>
      </c>
      <c r="N383" s="8">
        <f>+N164/N152-1</f>
        <v>-0.11274509803921573</v>
      </c>
      <c r="O383" s="8">
        <f>+O164/O152-1</f>
        <v>-3.0510257759074122E-2</v>
      </c>
      <c r="P383" s="8">
        <f>+P164/P152-1</f>
        <v>-5.0909090909090904E-2</v>
      </c>
      <c r="Q383" s="8">
        <f>+Q164/Q152-1</f>
        <v>-0.32222222222222219</v>
      </c>
      <c r="R383" s="8">
        <f>+R164/R152-1</f>
        <v>-7.4675324675324672E-2</v>
      </c>
      <c r="S383" s="8">
        <f>+S164/S152-1</f>
        <v>-0.27450980392156865</v>
      </c>
      <c r="T383" s="16">
        <f>+T164/T152-1</f>
        <v>-7.2067219648820458E-2</v>
      </c>
      <c r="V383" s="21">
        <v>43831</v>
      </c>
      <c r="W383" s="8">
        <f>+W164/W152-1</f>
        <v>-4.3029259896729677E-3</v>
      </c>
      <c r="X383" s="8">
        <f>+X164/X152-1</f>
        <v>-0.22480620155038755</v>
      </c>
      <c r="Y383" s="8">
        <f>+Y164/Y152-1</f>
        <v>-0.17241379310344829</v>
      </c>
      <c r="Z383" s="8">
        <f>+Z164/Z152-1</f>
        <v>-6.5116279069767469E-2</v>
      </c>
      <c r="AA383" s="8">
        <f>+AA164/AA152-1</f>
        <v>-0.18320610687022898</v>
      </c>
      <c r="AB383" s="8">
        <f>+AB164/AB152-1</f>
        <v>-0.18518518518518523</v>
      </c>
      <c r="AC383" s="8">
        <f>+AC164/AC152-1</f>
        <v>-8.6956521739130488E-2</v>
      </c>
      <c r="AD383" s="8">
        <f>+AD164/AD152-1</f>
        <v>-0.34468085106382984</v>
      </c>
      <c r="AE383" s="8">
        <f>+AE164/AE152-1</f>
        <v>-7.3221757322175729E-2</v>
      </c>
      <c r="AF383" s="8">
        <f>+AF164/AF152-1</f>
        <v>-1.6587677725118488E-2</v>
      </c>
      <c r="AG383" s="8">
        <f>+AG164/AG152-1</f>
        <v>-4.2253521126760618E-2</v>
      </c>
      <c r="AH383" s="8">
        <f>+AH164/AH152-1</f>
        <v>-8.9285714285713969E-3</v>
      </c>
      <c r="AI383" s="8">
        <f>+AI164/AI152-1</f>
        <v>-4.710632570659512E-3</v>
      </c>
      <c r="AJ383" s="8">
        <f>+AJ164/AJ152-1</f>
        <v>-2.3809523809523836E-2</v>
      </c>
      <c r="AK383" s="8">
        <f>+AK164/AK152-1</f>
        <v>-0.32758620689655171</v>
      </c>
      <c r="AL383" s="8">
        <f>+AL164/AL152-1</f>
        <v>-7.5555555555555598E-2</v>
      </c>
      <c r="AM383" s="8">
        <f>+AM164/AM152-1</f>
        <v>-0.29729729729729726</v>
      </c>
      <c r="AN383" s="16">
        <f>+AN164/AN152-1</f>
        <v>-5.8085230589608905E-2</v>
      </c>
      <c r="AP383" s="21">
        <v>43831</v>
      </c>
      <c r="AQ383" s="8">
        <f>+AQ164/AQ152-1</f>
        <v>-6.3535911602209949E-2</v>
      </c>
      <c r="AR383" s="8">
        <f>+AR164/AR152-1</f>
        <v>-6.6666666666666652E-2</v>
      </c>
      <c r="AS383" s="8">
        <f>+AS164/AS152-1</f>
        <v>0.35135135135135132</v>
      </c>
      <c r="AT383" s="8">
        <f>+AT164/AT152-1</f>
        <v>-0.21333333333333337</v>
      </c>
      <c r="AU383" s="8">
        <f>+AU164/AU152-1</f>
        <v>-0.33684210526315794</v>
      </c>
      <c r="AV383" s="8">
        <f>+AV164/AV152-1</f>
        <v>2.1666666666666665</v>
      </c>
      <c r="AW383" s="8">
        <f>+AW164/AW152-1</f>
        <v>-0.19672131147540983</v>
      </c>
      <c r="AX383" s="8">
        <f>+AX164/AX152-1</f>
        <v>-0.2471910112359551</v>
      </c>
      <c r="AY383" s="8">
        <f>+AY164/AY152-1</f>
        <v>-9.0707964601769886E-2</v>
      </c>
      <c r="AZ383" s="8">
        <f>+AZ164/AZ152-1</f>
        <v>-1.9920318725099584E-2</v>
      </c>
      <c r="BA383" s="8">
        <f>+BA164/BA152-1</f>
        <v>-0.12765957446808507</v>
      </c>
      <c r="BB383" s="8">
        <f>+BB164/BB152-1</f>
        <v>-0.23913043478260865</v>
      </c>
      <c r="BC383" s="8">
        <f>+BC164/BC152-1</f>
        <v>-0.12289156626506026</v>
      </c>
      <c r="BD383" s="8">
        <f>+BD164/BD152-1</f>
        <v>-9.3457943925233655E-2</v>
      </c>
      <c r="BE383" s="8">
        <f>+BE164/BE152-1</f>
        <v>-0.3125</v>
      </c>
      <c r="BF383" s="8">
        <f>+BF164/BF152-1</f>
        <v>-7.2289156626506035E-2</v>
      </c>
      <c r="BG383" s="8">
        <f>+BG164/BG152-1</f>
        <v>-0.2142857142857143</v>
      </c>
      <c r="BH383" s="16">
        <f>+BH164/BH152-1</f>
        <v>-0.11147675853558203</v>
      </c>
    </row>
    <row r="384" spans="2:60" ht="16.5" hidden="1" customHeight="1" x14ac:dyDescent="0.25">
      <c r="B384" s="20">
        <v>43862</v>
      </c>
      <c r="C384" s="9">
        <f>+C165/C153-1</f>
        <v>-4.7455295735901015E-2</v>
      </c>
      <c r="D384" s="9">
        <f>+D165/D153-1</f>
        <v>-0.10232558139534886</v>
      </c>
      <c r="E384" s="9">
        <f>+E165/E153-1</f>
        <v>-8.064516129032262E-2</v>
      </c>
      <c r="F384" s="9">
        <f>+F165/F153-1</f>
        <v>-1.19760479041916E-2</v>
      </c>
      <c r="G384" s="9">
        <f>+G165/G153-1</f>
        <v>-0.15064102564102566</v>
      </c>
      <c r="H384" s="9">
        <f>+H165/H153-1</f>
        <v>-3.3898305084745783E-2</v>
      </c>
      <c r="I384" s="9">
        <f>+I165/I153-1</f>
        <v>-5.1369863013698613E-2</v>
      </c>
      <c r="J384" s="9">
        <f>+J165/J153-1</f>
        <v>-0.11683848797250862</v>
      </c>
      <c r="K384" s="9">
        <f>+K165/K153-1</f>
        <v>-4.6180159635119677E-2</v>
      </c>
      <c r="L384" s="9">
        <f>+L165/L153-1</f>
        <v>-5.145797598627766E-3</v>
      </c>
      <c r="M384" s="9">
        <f>+M165/M153-1</f>
        <v>8.1967213114753079E-3</v>
      </c>
      <c r="N384" s="9">
        <f>+N165/N153-1</f>
        <v>-0.10068649885583525</v>
      </c>
      <c r="O384" s="9">
        <f>+O165/O153-1</f>
        <v>-4.3785310734463234E-2</v>
      </c>
      <c r="P384" s="9">
        <f>+P165/P153-1</f>
        <v>-6.0070671378091856E-2</v>
      </c>
      <c r="Q384" s="9">
        <f>+Q165/Q153-1</f>
        <v>5.4347826086956541E-2</v>
      </c>
      <c r="R384" s="9">
        <f>+R165/R153-1</f>
        <v>-0.11635220125786161</v>
      </c>
      <c r="S384" s="9">
        <f>+S165/S153-1</f>
        <v>2.564102564102555E-2</v>
      </c>
      <c r="T384" s="17">
        <f>+T165/T153-1</f>
        <v>-5.0339847068818999E-2</v>
      </c>
      <c r="V384" s="20">
        <v>43862</v>
      </c>
      <c r="W384" s="9">
        <f>+W165/W153-1</f>
        <v>-4.6428571428571375E-2</v>
      </c>
      <c r="X384" s="9">
        <f>+X165/X153-1</f>
        <v>-0.19078947368421051</v>
      </c>
      <c r="Y384" s="9">
        <f>+Y165/Y153-1</f>
        <v>-0.15294117647058825</v>
      </c>
      <c r="Z384" s="9">
        <f>+Z165/Z153-1</f>
        <v>-4.3824701195219085E-2</v>
      </c>
      <c r="AA384" s="9">
        <f>+AA165/AA153-1</f>
        <v>-0.16033755274261607</v>
      </c>
      <c r="AB384" s="9">
        <f>+AB165/AB153-1</f>
        <v>-0.16666666666666663</v>
      </c>
      <c r="AC384" s="9">
        <f>+AC165/AC153-1</f>
        <v>0.10179640718562877</v>
      </c>
      <c r="AD384" s="9">
        <f>+AD165/AD153-1</f>
        <v>-8.6538461538461564E-2</v>
      </c>
      <c r="AE384" s="9">
        <f>+AE165/AE153-1</f>
        <v>-5.522827687776144E-2</v>
      </c>
      <c r="AF384" s="9">
        <f>+AF165/AF153-1</f>
        <v>-1.4192139737991272E-2</v>
      </c>
      <c r="AG384" s="9">
        <f>+AG165/AG153-1</f>
        <v>6.1728395061728447E-2</v>
      </c>
      <c r="AH384" s="9">
        <f>+AH165/AH153-1</f>
        <v>2.7777777777777679E-2</v>
      </c>
      <c r="AI384" s="9">
        <f>+AI165/AI153-1</f>
        <v>-1.3647642679900707E-2</v>
      </c>
      <c r="AJ384" s="9">
        <f>+AJ165/AJ153-1</f>
        <v>-4.3715846994535568E-2</v>
      </c>
      <c r="AK384" s="9">
        <f>+AK165/AK153-1</f>
        <v>0.28333333333333344</v>
      </c>
      <c r="AL384" s="9">
        <f>+AL165/AL153-1</f>
        <v>-0.10480349344978168</v>
      </c>
      <c r="AM384" s="9">
        <f>+AM165/AM153-1</f>
        <v>0.15999999999999992</v>
      </c>
      <c r="AN384" s="17">
        <f>+AN165/AN153-1</f>
        <v>-3.7259959873889414E-2</v>
      </c>
      <c r="AP384" s="20">
        <v>43862</v>
      </c>
      <c r="AQ384" s="9">
        <f>+AQ165/AQ153-1</f>
        <v>-5.0898203592814384E-2</v>
      </c>
      <c r="AR384" s="9">
        <f>+AR165/AR153-1</f>
        <v>0.11111111111111116</v>
      </c>
      <c r="AS384" s="9">
        <f>+AS165/AS153-1</f>
        <v>7.6923076923076872E-2</v>
      </c>
      <c r="AT384" s="9">
        <f>+AT165/AT153-1</f>
        <v>8.43373493975903E-2</v>
      </c>
      <c r="AU384" s="9">
        <f>+AU165/AU153-1</f>
        <v>-0.12</v>
      </c>
      <c r="AV384" s="9">
        <f>+AV165/AV153-1</f>
        <v>0.29411764705882359</v>
      </c>
      <c r="AW384" s="9">
        <f>+AW165/AW153-1</f>
        <v>-0.25600000000000001</v>
      </c>
      <c r="AX384" s="9">
        <f>+AX165/AX153-1</f>
        <v>-0.19277108433734935</v>
      </c>
      <c r="AY384" s="9">
        <f>+AY165/AY153-1</f>
        <v>-1.5151515151515138E-2</v>
      </c>
      <c r="AZ384" s="9">
        <f>+AZ165/AZ153-1</f>
        <v>2.8000000000000025E-2</v>
      </c>
      <c r="BA384" s="9">
        <f>+BA165/BA153-1</f>
        <v>-9.7560975609756073E-2</v>
      </c>
      <c r="BB384" s="9">
        <f>+BB165/BB153-1</f>
        <v>-0.27567567567567564</v>
      </c>
      <c r="BC384" s="9">
        <f>+BC165/BC153-1</f>
        <v>-0.138671875</v>
      </c>
      <c r="BD384" s="9">
        <f>+BD165/BD153-1</f>
        <v>-8.9999999999999969E-2</v>
      </c>
      <c r="BE384" s="9">
        <f>+BE165/BE153-1</f>
        <v>-0.375</v>
      </c>
      <c r="BF384" s="9">
        <f>+BF165/BF153-1</f>
        <v>-0.1460674157303371</v>
      </c>
      <c r="BG384" s="9">
        <f>+BG165/BG153-1</f>
        <v>-0.2142857142857143</v>
      </c>
      <c r="BH384" s="17">
        <f>+BH165/BH153-1</f>
        <v>-8.7776866283839183E-2</v>
      </c>
    </row>
    <row r="385" spans="2:60" ht="15" hidden="1" customHeight="1" x14ac:dyDescent="0.25">
      <c r="B385" s="21">
        <v>43891</v>
      </c>
      <c r="C385" s="8">
        <f>+C166/C154-1</f>
        <v>-0.48507007921998779</v>
      </c>
      <c r="D385" s="8">
        <f>+D166/D154-1</f>
        <v>-0.56818181818181812</v>
      </c>
      <c r="E385" s="8">
        <f>+E166/E154-1</f>
        <v>-0.58823529411764708</v>
      </c>
      <c r="F385" s="8">
        <f>+F166/F154-1</f>
        <v>-0.45794392523364491</v>
      </c>
      <c r="G385" s="8">
        <f>+G166/G154-1</f>
        <v>-0.46153846153846156</v>
      </c>
      <c r="H385" s="8">
        <f>+H166/H154-1</f>
        <v>-0.21052631578947367</v>
      </c>
      <c r="I385" s="8">
        <f>+I166/I154-1</f>
        <v>-0.54022988505747127</v>
      </c>
      <c r="J385" s="8">
        <f>+J166/J154-1</f>
        <v>-0.62545454545454549</v>
      </c>
      <c r="K385" s="8">
        <f>+K166/K154-1</f>
        <v>-0.49975259772389902</v>
      </c>
      <c r="L385" s="8">
        <f>+L166/L154-1</f>
        <v>-0.44961240310077522</v>
      </c>
      <c r="M385" s="8">
        <f>+M166/M154-1</f>
        <v>-0.37404580152671751</v>
      </c>
      <c r="N385" s="8">
        <f>+N166/N154-1</f>
        <v>-0.44337349397590364</v>
      </c>
      <c r="O385" s="8">
        <f>+O166/O154-1</f>
        <v>-0.40619136960600377</v>
      </c>
      <c r="P385" s="8">
        <f>+P166/P154-1</f>
        <v>-0.31967213114754101</v>
      </c>
      <c r="Q385" s="8">
        <f>+Q166/Q154-1</f>
        <v>-0.57303370786516861</v>
      </c>
      <c r="R385" s="8">
        <f>+R166/R154-1</f>
        <v>-0.45132743362831862</v>
      </c>
      <c r="S385" s="8">
        <f>+S166/S154-1</f>
        <v>-0.64516129032258063</v>
      </c>
      <c r="T385" s="16">
        <f>+T166/T154-1</f>
        <v>-0.4661631419939577</v>
      </c>
      <c r="V385" s="21">
        <v>43891</v>
      </c>
      <c r="W385" s="8">
        <f>+W166/W154-1</f>
        <v>-0.48862745098039218</v>
      </c>
      <c r="X385" s="8">
        <f>+X166/X154-1</f>
        <v>-0.56164383561643838</v>
      </c>
      <c r="Y385" s="8">
        <f>+Y166/Y154-1</f>
        <v>-0.65555555555555556</v>
      </c>
      <c r="Z385" s="8">
        <f>+Z166/Z154-1</f>
        <v>-0.3928571428571429</v>
      </c>
      <c r="AA385" s="8">
        <f>+AA166/AA154-1</f>
        <v>-0.43495934959349591</v>
      </c>
      <c r="AB385" s="8">
        <f>+AB166/AB154-1</f>
        <v>-0.12765957446808507</v>
      </c>
      <c r="AC385" s="8">
        <f>+AC166/AC154-1</f>
        <v>-0.50684931506849318</v>
      </c>
      <c r="AD385" s="8">
        <f>+AD166/AD154-1</f>
        <v>-0.60732984293193715</v>
      </c>
      <c r="AE385" s="8">
        <f>+AE166/AE154-1</f>
        <v>-0.50194552529182879</v>
      </c>
      <c r="AF385" s="8">
        <f>+AF166/AF154-1</f>
        <v>-0.49010989010989015</v>
      </c>
      <c r="AG385" s="8">
        <f>+AG166/AG154-1</f>
        <v>-0.36904761904761907</v>
      </c>
      <c r="AH385" s="8">
        <f>+AH166/AH154-1</f>
        <v>-0.41025641025641024</v>
      </c>
      <c r="AI385" s="8">
        <f>+AI166/AI154-1</f>
        <v>-0.39227519613759809</v>
      </c>
      <c r="AJ385" s="8">
        <f>+AJ166/AJ154-1</f>
        <v>-0.21985815602836878</v>
      </c>
      <c r="AK385" s="8">
        <f>+AK166/AK154-1</f>
        <v>-0.60655737704918034</v>
      </c>
      <c r="AL385" s="8">
        <f>+AL166/AL154-1</f>
        <v>-0.41150442477876104</v>
      </c>
      <c r="AM385" s="8">
        <f>+AM166/AM154-1</f>
        <v>-0.65957446808510634</v>
      </c>
      <c r="AN385" s="16">
        <f>+AN166/AN154-1</f>
        <v>-0.46062670299727515</v>
      </c>
      <c r="AP385" s="21">
        <v>43891</v>
      </c>
      <c r="AQ385" s="8">
        <f>+AQ166/AQ154-1</f>
        <v>-0.47267759562841527</v>
      </c>
      <c r="AR385" s="8">
        <f>+AR166/AR154-1</f>
        <v>-0.58108108108108114</v>
      </c>
      <c r="AS385" s="8">
        <f>+AS166/AS154-1</f>
        <v>-0.45652173913043481</v>
      </c>
      <c r="AT385" s="8">
        <f>+AT166/AT154-1</f>
        <v>-0.60824742268041243</v>
      </c>
      <c r="AU385" s="8">
        <f>+AU166/AU154-1</f>
        <v>-0.53260869565217384</v>
      </c>
      <c r="AV385" s="8">
        <f>+AV166/AV154-1</f>
        <v>-0.6</v>
      </c>
      <c r="AW385" s="8">
        <f>+AW166/AW154-1</f>
        <v>-0.5968992248062015</v>
      </c>
      <c r="AX385" s="8">
        <f>+AX166/AX154-1</f>
        <v>-0.66666666666666674</v>
      </c>
      <c r="AY385" s="8">
        <f>+AY166/AY154-1</f>
        <v>-0.49269311064718158</v>
      </c>
      <c r="AZ385" s="8">
        <f>+AZ166/AZ154-1</f>
        <v>-0.3027888446215139</v>
      </c>
      <c r="BA385" s="8">
        <f>+BA166/BA154-1</f>
        <v>-0.38297872340425532</v>
      </c>
      <c r="BB385" s="8">
        <f>+BB166/BB154-1</f>
        <v>-0.48618784530386738</v>
      </c>
      <c r="BC385" s="8">
        <f>+BC166/BC154-1</f>
        <v>-0.45473684210526311</v>
      </c>
      <c r="BD385" s="8">
        <f>+BD166/BD154-1</f>
        <v>-0.4563106796116505</v>
      </c>
      <c r="BE385" s="8">
        <f>+BE166/BE154-1</f>
        <v>-0.5</v>
      </c>
      <c r="BF385" s="8">
        <f>+BF166/BF154-1</f>
        <v>-0.53097345132743357</v>
      </c>
      <c r="BG385" s="8">
        <f>+BG166/BG154-1</f>
        <v>-0.6</v>
      </c>
      <c r="BH385" s="16">
        <f>+BH166/BH154-1</f>
        <v>-0.4818532818532818</v>
      </c>
    </row>
    <row r="386" spans="2:60" ht="15" hidden="1" customHeight="1" x14ac:dyDescent="0.25">
      <c r="B386" s="20">
        <v>43922</v>
      </c>
      <c r="C386" s="9">
        <f>+C167/C155-1</f>
        <v>-0.76788321167883211</v>
      </c>
      <c r="D386" s="9">
        <f>+D167/D155-1</f>
        <v>-0.87777777777777777</v>
      </c>
      <c r="E386" s="9">
        <f>+E167/E155-1</f>
        <v>-0.73109243697478998</v>
      </c>
      <c r="F386" s="9">
        <f>+F167/F155-1</f>
        <v>-0.77777777777777779</v>
      </c>
      <c r="G386" s="9">
        <f>+G167/G155-1</f>
        <v>-0.84563758389261745</v>
      </c>
      <c r="H386" s="9">
        <f>+H167/H155-1</f>
        <v>-0.84375</v>
      </c>
      <c r="I386" s="9">
        <f>+I167/I155-1</f>
        <v>-0.83882783882783885</v>
      </c>
      <c r="J386" s="9">
        <f>+J167/J155-1</f>
        <v>-0.80717488789237668</v>
      </c>
      <c r="K386" s="9">
        <f>+K167/K155-1</f>
        <v>-0.76594387755102045</v>
      </c>
      <c r="L386" s="9">
        <f>+L167/L155-1</f>
        <v>-0.7625523012552301</v>
      </c>
      <c r="M386" s="9">
        <f>+M167/M155-1</f>
        <v>-0.81553398058252424</v>
      </c>
      <c r="N386" s="9">
        <f>+N167/N155-1</f>
        <v>-0.77472527472527475</v>
      </c>
      <c r="O386" s="9">
        <f>+O167/O155-1</f>
        <v>-0.80693747147421269</v>
      </c>
      <c r="P386" s="9">
        <f>+P167/P155-1</f>
        <v>-0.72373540856031127</v>
      </c>
      <c r="Q386" s="9">
        <f>+Q167/Q155-1</f>
        <v>-0.79710144927536231</v>
      </c>
      <c r="R386" s="9">
        <f>+R167/R155-1</f>
        <v>-0.79136690647482011</v>
      </c>
      <c r="S386" s="9">
        <f>+S167/S155-1</f>
        <v>-0.54545454545454541</v>
      </c>
      <c r="T386" s="17">
        <f>+T167/T155-1</f>
        <v>-0.78518260060479184</v>
      </c>
      <c r="V386" s="20">
        <v>43922</v>
      </c>
      <c r="W386" s="9">
        <f>+W167/W155-1</f>
        <v>-0.77556818181818188</v>
      </c>
      <c r="X386" s="9">
        <f>+X167/X155-1</f>
        <v>-0.86065573770491799</v>
      </c>
      <c r="Y386" s="9">
        <f>+Y167/Y155-1</f>
        <v>-0.73417721518987344</v>
      </c>
      <c r="Z386" s="9">
        <f>+Z167/Z155-1</f>
        <v>-0.7978723404255319</v>
      </c>
      <c r="AA386" s="9">
        <f>+AA167/AA155-1</f>
        <v>-0.8318965517241379</v>
      </c>
      <c r="AB386" s="9">
        <f>+AB167/AB155-1</f>
        <v>-0.86046511627906974</v>
      </c>
      <c r="AC386" s="9">
        <f>+AC167/AC155-1</f>
        <v>-0.85416666666666663</v>
      </c>
      <c r="AD386" s="9">
        <f>+AD167/AD155-1</f>
        <v>-0.81699346405228757</v>
      </c>
      <c r="AE386" s="9">
        <f>+AE167/AE155-1</f>
        <v>-0.76807980049875313</v>
      </c>
      <c r="AF386" s="9">
        <f>+AF167/AF155-1</f>
        <v>-0.74643874643874641</v>
      </c>
      <c r="AG386" s="9">
        <f>+AG167/AG155-1</f>
        <v>-0.86764705882352944</v>
      </c>
      <c r="AH386" s="9">
        <f>+AH167/AH155-1</f>
        <v>-0.82547169811320753</v>
      </c>
      <c r="AI386" s="9">
        <f>+AI167/AI155-1</f>
        <v>-0.80249851279000595</v>
      </c>
      <c r="AJ386" s="9">
        <f>+AJ167/AJ155-1</f>
        <v>-0.74566473988439308</v>
      </c>
      <c r="AK386" s="9">
        <f>+AK167/AK155-1</f>
        <v>-0.83673469387755106</v>
      </c>
      <c r="AL386" s="9">
        <f>+AL167/AL155-1</f>
        <v>-0.78409090909090906</v>
      </c>
      <c r="AM386" s="9">
        <f>+AM167/AM155-1</f>
        <v>-6.6666666666666652E-2</v>
      </c>
      <c r="AN386" s="17">
        <f>+AN167/AN155-1</f>
        <v>-0.78672761664564939</v>
      </c>
      <c r="AP386" s="20">
        <v>43922</v>
      </c>
      <c r="AQ386" s="9">
        <f>+AQ167/AQ155-1</f>
        <v>-0.7420382165605095</v>
      </c>
      <c r="AR386" s="9">
        <f>+AR167/AR155-1</f>
        <v>-0.9137931034482758</v>
      </c>
      <c r="AS386" s="9">
        <f>+AS167/AS155-1</f>
        <v>-0.72499999999999998</v>
      </c>
      <c r="AT386" s="9">
        <f>+AT167/AT155-1</f>
        <v>-0.71875</v>
      </c>
      <c r="AU386" s="9">
        <f>+AU167/AU155-1</f>
        <v>-0.89393939393939392</v>
      </c>
      <c r="AV386" s="9">
        <f>+AV167/AV155-1</f>
        <v>-0.80952380952380953</v>
      </c>
      <c r="AW386" s="9">
        <f>+AW167/AW155-1</f>
        <v>-0.80246913580246915</v>
      </c>
      <c r="AX386" s="9">
        <f>+AX167/AX155-1</f>
        <v>-0.7857142857142857</v>
      </c>
      <c r="AY386" s="9">
        <f>+AY167/AY155-1</f>
        <v>-0.75890410958904109</v>
      </c>
      <c r="AZ386" s="9">
        <f>+AZ167/AZ155-1</f>
        <v>-0.80708661417322836</v>
      </c>
      <c r="BA386" s="9">
        <f>+BA167/BA155-1</f>
        <v>-0.7142857142857143</v>
      </c>
      <c r="BB386" s="9">
        <f>+BB167/BB155-1</f>
        <v>-0.70394736842105265</v>
      </c>
      <c r="BC386" s="9">
        <f>+BC167/BC155-1</f>
        <v>-0.82156862745098036</v>
      </c>
      <c r="BD386" s="9">
        <f>+BD167/BD155-1</f>
        <v>-0.6785714285714286</v>
      </c>
      <c r="BE386" s="9">
        <f>+BE167/BE155-1</f>
        <v>-0.7</v>
      </c>
      <c r="BF386" s="9">
        <f>+BF167/BF155-1</f>
        <v>-0.80392156862745101</v>
      </c>
      <c r="BG386" s="9">
        <f>+BG167/BG155-1</f>
        <v>-0.94444444444444442</v>
      </c>
      <c r="BH386" s="17">
        <f>+BH167/BH155-1</f>
        <v>-0.78083407275953864</v>
      </c>
    </row>
    <row r="387" spans="2:60" ht="15" hidden="1" customHeight="1" x14ac:dyDescent="0.25">
      <c r="B387" s="21">
        <v>43952</v>
      </c>
      <c r="C387" s="8">
        <f>+C168/C156-1</f>
        <v>-0.28923766816143492</v>
      </c>
      <c r="D387" s="8">
        <f>+D168/D156-1</f>
        <v>-0.4974619289340102</v>
      </c>
      <c r="E387" s="8">
        <f>+E168/E156-1</f>
        <v>-0.35344827586206895</v>
      </c>
      <c r="F387" s="8">
        <f>+F168/F156-1</f>
        <v>-0.48375451263537905</v>
      </c>
      <c r="G387" s="8">
        <f>+G168/G156-1</f>
        <v>-0.45318352059925093</v>
      </c>
      <c r="H387" s="8">
        <f>+H168/H156-1</f>
        <v>-0.42647058823529416</v>
      </c>
      <c r="I387" s="8">
        <f>+I168/I156-1</f>
        <v>-0.45454545454545459</v>
      </c>
      <c r="J387" s="8">
        <f>+J168/J156-1</f>
        <v>-0.39631336405529949</v>
      </c>
      <c r="K387" s="8">
        <f>+K168/K156-1</f>
        <v>-0.54148471615720517</v>
      </c>
      <c r="L387" s="8">
        <f>+L168/L156-1</f>
        <v>-0.39642184557438798</v>
      </c>
      <c r="M387" s="8">
        <f>+M168/M156-1</f>
        <v>-7.5268817204301119E-2</v>
      </c>
      <c r="N387" s="8">
        <f>+N168/N156-1</f>
        <v>-0.38988095238095233</v>
      </c>
      <c r="O387" s="8">
        <f>+O168/O156-1</f>
        <v>-0.375</v>
      </c>
      <c r="P387" s="8">
        <f>+P168/P156-1</f>
        <v>-0.32365145228215764</v>
      </c>
      <c r="Q387" s="8">
        <f>+Q168/Q156-1</f>
        <v>-0.5</v>
      </c>
      <c r="R387" s="8">
        <f>+R168/R156-1</f>
        <v>-0.45565749235474007</v>
      </c>
      <c r="S387" s="8">
        <f>+S168/S156-1</f>
        <v>-0.45833333333333337</v>
      </c>
      <c r="T387" s="16">
        <f>+T168/T156-1</f>
        <v>-0.41205855018587356</v>
      </c>
      <c r="V387" s="21">
        <v>43952</v>
      </c>
      <c r="W387" s="8">
        <f>+W168/W156-1</f>
        <v>-0.27945472249269721</v>
      </c>
      <c r="X387" s="8">
        <f>+X168/X156-1</f>
        <v>-0.55882352941176472</v>
      </c>
      <c r="Y387" s="8">
        <f>+Y168/Y156-1</f>
        <v>-0.36250000000000004</v>
      </c>
      <c r="Z387" s="8">
        <f>+Z168/Z156-1</f>
        <v>-0.48623853211009171</v>
      </c>
      <c r="AA387" s="8">
        <f>+AA168/AA156-1</f>
        <v>-0.44761904761904758</v>
      </c>
      <c r="AB387" s="8">
        <f>+AB168/AB156-1</f>
        <v>-0.46153846153846156</v>
      </c>
      <c r="AC387" s="8">
        <f>+AC168/AC156-1</f>
        <v>-0.43558282208588961</v>
      </c>
      <c r="AD387" s="8">
        <f>+AD168/AD156-1</f>
        <v>-0.40845070422535212</v>
      </c>
      <c r="AE387" s="8">
        <f>+AE168/AE156-1</f>
        <v>-0.55766526019690577</v>
      </c>
      <c r="AF387" s="8">
        <f>+AF168/AF156-1</f>
        <v>-0.41043890865954924</v>
      </c>
      <c r="AG387" s="8">
        <f>+AG168/AG156-1</f>
        <v>-0.10447761194029848</v>
      </c>
      <c r="AH387" s="8">
        <f>+AH168/AH156-1</f>
        <v>-0.42156862745098034</v>
      </c>
      <c r="AI387" s="8">
        <f>+AI168/AI156-1</f>
        <v>-0.39570339570339574</v>
      </c>
      <c r="AJ387" s="8">
        <f>+AJ168/AJ156-1</f>
        <v>-0.26470588235294112</v>
      </c>
      <c r="AK387" s="8">
        <f>+AK168/AK156-1</f>
        <v>-0.41509433962264153</v>
      </c>
      <c r="AL387" s="8">
        <f>+AL168/AL156-1</f>
        <v>-0.47659574468085109</v>
      </c>
      <c r="AM387" s="8">
        <f>+AM168/AM156-1</f>
        <v>-0.38709677419354838</v>
      </c>
      <c r="AN387" s="16">
        <f>+AN168/AN156-1</f>
        <v>-0.42246982358402974</v>
      </c>
      <c r="AP387" s="21">
        <v>43952</v>
      </c>
      <c r="AQ387" s="8">
        <f>+AQ168/AQ156-1</f>
        <v>-0.32154340836012862</v>
      </c>
      <c r="AR387" s="8">
        <f>+AR168/AR156-1</f>
        <v>-0.36065573770491799</v>
      </c>
      <c r="AS387" s="8">
        <f>+AS168/AS156-1</f>
        <v>-0.33333333333333337</v>
      </c>
      <c r="AT387" s="8">
        <f>+AT168/AT156-1</f>
        <v>-0.47457627118644063</v>
      </c>
      <c r="AU387" s="8">
        <f>+AU168/AU156-1</f>
        <v>-0.47368421052631582</v>
      </c>
      <c r="AV387" s="8">
        <f>+AV168/AV156-1</f>
        <v>-0.3125</v>
      </c>
      <c r="AW387" s="8">
        <f>+AW168/AW156-1</f>
        <v>-0.48888888888888893</v>
      </c>
      <c r="AX387" s="8">
        <f>+AX168/AX156-1</f>
        <v>-0.37333333333333329</v>
      </c>
      <c r="AY387" s="8">
        <f>+AY168/AY156-1</f>
        <v>-0.48536585365853657</v>
      </c>
      <c r="AZ387" s="8">
        <f>+AZ168/AZ156-1</f>
        <v>-0.34246575342465757</v>
      </c>
      <c r="BA387" s="8">
        <f>+BA168/BA156-1</f>
        <v>0</v>
      </c>
      <c r="BB387" s="8">
        <f>+BB168/BB156-1</f>
        <v>-0.34090909090909094</v>
      </c>
      <c r="BC387" s="8">
        <f>+BC168/BC156-1</f>
        <v>-0.30266343825665865</v>
      </c>
      <c r="BD387" s="8">
        <f>+BD168/BD156-1</f>
        <v>-0.4</v>
      </c>
      <c r="BE387" s="8">
        <f>+BE168/BE156-1</f>
        <v>-0.66666666666666674</v>
      </c>
      <c r="BF387" s="8">
        <f>+BF168/BF156-1</f>
        <v>-0.40217391304347827</v>
      </c>
      <c r="BG387" s="8">
        <f>+BG168/BG156-1</f>
        <v>-0.58823529411764708</v>
      </c>
      <c r="BH387" s="16">
        <f>+BH168/BH156-1</f>
        <v>-0.38070829450139798</v>
      </c>
    </row>
    <row r="388" spans="2:60" ht="15" hidden="1" customHeight="1" x14ac:dyDescent="0.25">
      <c r="B388" s="20">
        <v>43983</v>
      </c>
      <c r="C388" s="9">
        <f>+C169/C157-1</f>
        <v>-9.5658572479764281E-3</v>
      </c>
      <c r="D388" s="9">
        <f>+D169/D157-1</f>
        <v>4.5161290322580649E-2</v>
      </c>
      <c r="E388" s="9">
        <f>+E169/E157-1</f>
        <v>8.6206896551723755E-3</v>
      </c>
      <c r="F388" s="9">
        <f>+F169/F157-1</f>
        <v>-4.7826086956521685E-2</v>
      </c>
      <c r="G388" s="9">
        <f>+G169/G157-1</f>
        <v>-0.17832167832167833</v>
      </c>
      <c r="H388" s="9">
        <f>+H169/H157-1</f>
        <v>8.4745762711864403E-2</v>
      </c>
      <c r="I388" s="9">
        <f>+I169/I157-1</f>
        <v>-2.6548672566371723E-2</v>
      </c>
      <c r="J388" s="9">
        <f>+J169/J157-1</f>
        <v>-1.5625E-2</v>
      </c>
      <c r="K388" s="9">
        <f>+K169/K157-1</f>
        <v>-5.7759220598469052E-2</v>
      </c>
      <c r="L388" s="9">
        <f>+L169/L157-1</f>
        <v>1.2114537444933848E-2</v>
      </c>
      <c r="M388" s="9">
        <f>+M169/M157-1</f>
        <v>-6.0606060606060552E-2</v>
      </c>
      <c r="N388" s="9">
        <f>+N169/N157-1</f>
        <v>-8.8685015290519864E-2</v>
      </c>
      <c r="O388" s="9">
        <f>+O169/O157-1</f>
        <v>-0.11699311805187929</v>
      </c>
      <c r="P388" s="9">
        <f>+P169/P157-1</f>
        <v>0.13809523809523805</v>
      </c>
      <c r="Q388" s="9">
        <f>+Q169/Q157-1</f>
        <v>-0.15217391304347827</v>
      </c>
      <c r="R388" s="9">
        <f>+R169/R157-1</f>
        <v>0.10357142857142865</v>
      </c>
      <c r="S388" s="9">
        <f>+S169/S157-1</f>
        <v>-0.11428571428571432</v>
      </c>
      <c r="T388" s="17">
        <f>+T169/T157-1</f>
        <v>-4.544303797468352E-2</v>
      </c>
      <c r="V388" s="20">
        <v>43983</v>
      </c>
      <c r="W388" s="9">
        <f>+W169/W157-1</f>
        <v>1.6650342801175277E-2</v>
      </c>
      <c r="X388" s="9">
        <f>+X169/X157-1</f>
        <v>-5.6074766355140193E-2</v>
      </c>
      <c r="Y388" s="9">
        <f>+Y169/Y157-1</f>
        <v>-4.0540540540540571E-2</v>
      </c>
      <c r="Z388" s="9">
        <f>+Z169/Z157-1</f>
        <v>-0.10439560439560436</v>
      </c>
      <c r="AA388" s="9">
        <f>+AA169/AA157-1</f>
        <v>-0.19130434782608696</v>
      </c>
      <c r="AB388" s="9">
        <f>+AB169/AB157-1</f>
        <v>0.13636363636363646</v>
      </c>
      <c r="AC388" s="9">
        <f>+AC169/AC157-1</f>
        <v>4.1379310344827669E-2</v>
      </c>
      <c r="AD388" s="9">
        <f>+AD169/AD157-1</f>
        <v>1.5503875968992276E-2</v>
      </c>
      <c r="AE388" s="9">
        <f>+AE169/AE157-1</f>
        <v>-6.1994609164420456E-2</v>
      </c>
      <c r="AF388" s="9">
        <f>+AF169/AF157-1</f>
        <v>2.7737226277372296E-2</v>
      </c>
      <c r="AG388" s="9">
        <f>+AG169/AG157-1</f>
        <v>-5.7142857142857162E-2</v>
      </c>
      <c r="AH388" s="9">
        <f>+AH169/AH157-1</f>
        <v>-7.8817733990147798E-2</v>
      </c>
      <c r="AI388" s="9">
        <f>+AI169/AI157-1</f>
        <v>-0.13452299245024024</v>
      </c>
      <c r="AJ388" s="9">
        <f>+AJ169/AJ157-1</f>
        <v>5.9701492537313383E-2</v>
      </c>
      <c r="AK388" s="9">
        <f>+AK169/AK157-1</f>
        <v>-0.31746031746031744</v>
      </c>
      <c r="AL388" s="9">
        <f>+AL169/AL157-1</f>
        <v>-9.9009900990099098E-3</v>
      </c>
      <c r="AM388" s="9">
        <f>+AM169/AM157-1</f>
        <v>0</v>
      </c>
      <c r="AN388" s="17">
        <f>+AN169/AN157-1</f>
        <v>-5.4601122639904798E-2</v>
      </c>
      <c r="AP388" s="20">
        <v>43983</v>
      </c>
      <c r="AQ388" s="9">
        <f>+AQ169/AQ157-1</f>
        <v>-8.8757396449704151E-2</v>
      </c>
      <c r="AR388" s="9">
        <f>+AR169/AR157-1</f>
        <v>0.27083333333333326</v>
      </c>
      <c r="AS388" s="9">
        <f>+AS169/AS157-1</f>
        <v>9.5238095238095344E-2</v>
      </c>
      <c r="AT388" s="9">
        <f>+AT169/AT157-1</f>
        <v>0.16666666666666674</v>
      </c>
      <c r="AU388" s="9">
        <f>+AU169/AU157-1</f>
        <v>-0.125</v>
      </c>
      <c r="AV388" s="9">
        <f>+AV169/AV157-1</f>
        <v>-6.6666666666666652E-2</v>
      </c>
      <c r="AW388" s="9">
        <f>+AW169/AW157-1</f>
        <v>-0.14814814814814814</v>
      </c>
      <c r="AX388" s="9">
        <f>+AX169/AX157-1</f>
        <v>-7.9365079365079416E-2</v>
      </c>
      <c r="AY388" s="9">
        <f>+AY169/AY157-1</f>
        <v>-4.3209876543209846E-2</v>
      </c>
      <c r="AZ388" s="9">
        <f>+AZ169/AZ157-1</f>
        <v>-3.5874439461883401E-2</v>
      </c>
      <c r="BA388" s="9">
        <f>+BA169/BA157-1</f>
        <v>-6.8965517241379337E-2</v>
      </c>
      <c r="BB388" s="9">
        <f>+BB169/BB157-1</f>
        <v>-0.10483870967741937</v>
      </c>
      <c r="BC388" s="9">
        <f>+BC169/BC157-1</f>
        <v>-5.787037037037035E-2</v>
      </c>
      <c r="BD388" s="9">
        <f>+BD169/BD157-1</f>
        <v>0.27631578947368429</v>
      </c>
      <c r="BE388" s="9">
        <f>+BE169/BE157-1</f>
        <v>0.2068965517241379</v>
      </c>
      <c r="BF388" s="9">
        <f>+BF169/BF157-1</f>
        <v>0.39743589743589736</v>
      </c>
      <c r="BG388" s="9">
        <f>+BG169/BG157-1</f>
        <v>-0.26666666666666672</v>
      </c>
      <c r="BH388" s="17">
        <f>+BH169/BH157-1</f>
        <v>-1.8802572983671495E-2</v>
      </c>
    </row>
    <row r="389" spans="2:60" ht="15" customHeight="1" x14ac:dyDescent="0.25">
      <c r="B389" s="21">
        <v>44013</v>
      </c>
      <c r="C389" s="8">
        <f>+C170/C158-1</f>
        <v>8.6479066575154473E-2</v>
      </c>
      <c r="D389" s="8">
        <f>+D170/D158-1</f>
        <v>-0.20754716981132071</v>
      </c>
      <c r="E389" s="8">
        <f>+E170/E158-1</f>
        <v>0.35227272727272729</v>
      </c>
      <c r="F389" s="8">
        <f>+F170/F158-1</f>
        <v>0.38571428571428568</v>
      </c>
      <c r="G389" s="8">
        <f>+G170/G158-1</f>
        <v>8.4592145015105702E-2</v>
      </c>
      <c r="H389" s="8">
        <f>+H170/H158-1</f>
        <v>3.8461538461538547E-2</v>
      </c>
      <c r="I389" s="8">
        <f>+I170/I158-1</f>
        <v>-6.5306122448979598E-2</v>
      </c>
      <c r="J389" s="8">
        <f>+J170/J158-1</f>
        <v>0.17821782178217815</v>
      </c>
      <c r="K389" s="8">
        <f>+K170/K158-1</f>
        <v>1.8878400888395319E-2</v>
      </c>
      <c r="L389" s="8">
        <f>+L170/L158-1</f>
        <v>2.4785510009532885E-2</v>
      </c>
      <c r="M389" s="8">
        <f>+M170/M158-1</f>
        <v>9.2592592592593004E-3</v>
      </c>
      <c r="N389" s="8">
        <f>+N170/N158-1</f>
        <v>9.7087378640776656E-2</v>
      </c>
      <c r="O389" s="8">
        <f>+O170/O158-1</f>
        <v>-6.1318579990779165E-2</v>
      </c>
      <c r="P389" s="8">
        <f>+P170/P158-1</f>
        <v>0.21982758620689657</v>
      </c>
      <c r="Q389" s="8">
        <f>+Q170/Q158-1</f>
        <v>5.4545454545454453E-2</v>
      </c>
      <c r="R389" s="8">
        <f>+R170/R158-1</f>
        <v>-6.5517241379310365E-2</v>
      </c>
      <c r="S389" s="8">
        <f>+S170/S158-1</f>
        <v>-0.1063829787234043</v>
      </c>
      <c r="T389" s="16">
        <f>+T170/T158-1</f>
        <v>2.7601090413448492E-2</v>
      </c>
      <c r="V389" s="21">
        <v>44013</v>
      </c>
      <c r="W389" s="8">
        <f>+W170/W158-1</f>
        <v>9.6660808435852452E-2</v>
      </c>
      <c r="X389" s="8">
        <f>+X170/X158-1</f>
        <v>-0.28181818181818186</v>
      </c>
      <c r="Y389" s="8">
        <f>+Y170/Y158-1</f>
        <v>0.42592592592592582</v>
      </c>
      <c r="Z389" s="8">
        <f>+Z170/Z158-1</f>
        <v>0.51973684210526305</v>
      </c>
      <c r="AA389" s="8">
        <f>+AA170/AA158-1</f>
        <v>0.30396475770925102</v>
      </c>
      <c r="AB389" s="8">
        <f>+AB170/AB158-1</f>
        <v>0.26666666666666661</v>
      </c>
      <c r="AC389" s="8">
        <f>+AC170/AC158-1</f>
        <v>5.3691275167785157E-2</v>
      </c>
      <c r="AD389" s="8">
        <f>+AD170/AD158-1</f>
        <v>0.14383561643835607</v>
      </c>
      <c r="AE389" s="8">
        <f>+AE170/AE158-1</f>
        <v>4.8565121412803558E-2</v>
      </c>
      <c r="AF389" s="8">
        <f>+AF170/AF158-1</f>
        <v>1.5151515151515138E-2</v>
      </c>
      <c r="AG389" s="8">
        <f>+AG170/AG158-1</f>
        <v>4.8387096774193505E-2</v>
      </c>
      <c r="AH389" s="8">
        <f>+AH170/AH158-1</f>
        <v>-4.629629629629628E-2</v>
      </c>
      <c r="AI389" s="8">
        <f>+AI170/AI158-1</f>
        <v>-8.298999411418484E-2</v>
      </c>
      <c r="AJ389" s="8">
        <f>+AJ170/AJ158-1</f>
        <v>0.26573426573426584</v>
      </c>
      <c r="AK389" s="8">
        <f>+AK170/AK158-1</f>
        <v>0.11904761904761907</v>
      </c>
      <c r="AL389" s="8">
        <f>+AL170/AL158-1</f>
        <v>-3.5000000000000031E-2</v>
      </c>
      <c r="AM389" s="8">
        <f>+AM170/AM158-1</f>
        <v>-0.27586206896551724</v>
      </c>
      <c r="AN389" s="16">
        <f>+AN170/AN158-1</f>
        <v>3.7416004886988485E-2</v>
      </c>
      <c r="AP389" s="21">
        <v>44013</v>
      </c>
      <c r="AQ389" s="8">
        <f>+AQ170/AQ158-1</f>
        <v>5.0156739811912265E-2</v>
      </c>
      <c r="AR389" s="8">
        <f>+AR170/AR158-1</f>
        <v>-4.081632653061229E-2</v>
      </c>
      <c r="AS389" s="8">
        <f>+AS170/AS158-1</f>
        <v>0.23529411764705888</v>
      </c>
      <c r="AT389" s="8">
        <f>+AT170/AT158-1</f>
        <v>3.4482758620689724E-2</v>
      </c>
      <c r="AU389" s="8">
        <f>+AU170/AU158-1</f>
        <v>-0.39423076923076927</v>
      </c>
      <c r="AV389" s="8">
        <f>+AV170/AV158-1</f>
        <v>-0.27272727272727271</v>
      </c>
      <c r="AW389" s="8">
        <f>+AW170/AW158-1</f>
        <v>-0.25</v>
      </c>
      <c r="AX389" s="8">
        <f>+AX170/AX158-1</f>
        <v>0.26785714285714279</v>
      </c>
      <c r="AY389" s="8">
        <f>+AY170/AY158-1</f>
        <v>-7.2398190045248834E-2</v>
      </c>
      <c r="AZ389" s="8">
        <f>+AZ170/AZ158-1</f>
        <v>5.4474708171206254E-2</v>
      </c>
      <c r="BA389" s="8">
        <f>+BA170/BA158-1</f>
        <v>-4.3478260869565188E-2</v>
      </c>
      <c r="BB389" s="8">
        <f>+BB170/BB158-1</f>
        <v>0.43010752688172049</v>
      </c>
      <c r="BC389" s="8">
        <f>+BC170/BC158-1</f>
        <v>1.7021276595744705E-2</v>
      </c>
      <c r="BD389" s="8">
        <f>+BD170/BD158-1</f>
        <v>0.14606741573033699</v>
      </c>
      <c r="BE389" s="8">
        <f>+BE170/BE158-1</f>
        <v>-0.15384615384615385</v>
      </c>
      <c r="BF389" s="8">
        <f>+BF170/BF158-1</f>
        <v>-0.1333333333333333</v>
      </c>
      <c r="BG389" s="8">
        <f>+BG170/BG158-1</f>
        <v>0.16666666666666674</v>
      </c>
      <c r="BH389" s="16">
        <f>+BH170/BH158-1</f>
        <v>-8.8652482269502286E-4</v>
      </c>
    </row>
    <row r="390" spans="2:60" ht="15" customHeight="1" x14ac:dyDescent="0.25">
      <c r="B390" s="20">
        <v>44044</v>
      </c>
      <c r="C390" s="9">
        <f>+C171/C159-1</f>
        <v>8.6007702182284929E-2</v>
      </c>
      <c r="D390" s="9">
        <f>+D171/D159-1</f>
        <v>-3.1914893617021267E-2</v>
      </c>
      <c r="E390" s="9">
        <f>+E171/E159-1</f>
        <v>0.18666666666666676</v>
      </c>
      <c r="F390" s="9">
        <f>+F171/F159-1</f>
        <v>0.1595092024539877</v>
      </c>
      <c r="G390" s="9">
        <f>+G171/G159-1</f>
        <v>-0.18723404255319154</v>
      </c>
      <c r="H390" s="9">
        <f>+H171/H159-1</f>
        <v>0.15555555555555545</v>
      </c>
      <c r="I390" s="9">
        <f>+I171/I159-1</f>
        <v>0.13815789473684204</v>
      </c>
      <c r="J390" s="9">
        <f>+J171/J159-1</f>
        <v>-4.6875E-2</v>
      </c>
      <c r="K390" s="9">
        <f>+K171/K159-1</f>
        <v>5.8510638297872397E-2</v>
      </c>
      <c r="L390" s="9">
        <f>+L171/L159-1</f>
        <v>6.7729083665338585E-2</v>
      </c>
      <c r="M390" s="9">
        <f>+M171/M159-1</f>
        <v>0.21999999999999997</v>
      </c>
      <c r="N390" s="9">
        <f>+N171/N159-1</f>
        <v>0.1785714285714286</v>
      </c>
      <c r="O390" s="9">
        <f>+O171/O159-1</f>
        <v>3.6818851251841034E-2</v>
      </c>
      <c r="P390" s="9">
        <f>+P171/P159-1</f>
        <v>8.8000000000000078E-2</v>
      </c>
      <c r="Q390" s="9">
        <f>+Q171/Q159-1</f>
        <v>-4.8780487804878092E-2</v>
      </c>
      <c r="R390" s="9">
        <f>+R171/R159-1</f>
        <v>-4.587155963302747E-2</v>
      </c>
      <c r="S390" s="9">
        <f>+S171/S159-1</f>
        <v>0.41176470588235303</v>
      </c>
      <c r="T390" s="17">
        <f>+T171/T159-1</f>
        <v>5.92326139088728E-2</v>
      </c>
      <c r="V390" s="20">
        <v>44044</v>
      </c>
      <c r="W390" s="9">
        <f>+W171/W159-1</f>
        <v>1.9512195121951237E-2</v>
      </c>
      <c r="X390" s="9">
        <f>+X171/X159-1</f>
        <v>0.22916666666666674</v>
      </c>
      <c r="Y390" s="9">
        <f>+Y171/Y159-1</f>
        <v>0</v>
      </c>
      <c r="Z390" s="9">
        <f>+Z171/Z159-1</f>
        <v>0.16666666666666674</v>
      </c>
      <c r="AA390" s="9">
        <f>+AA171/AA159-1</f>
        <v>-0.13253012048192769</v>
      </c>
      <c r="AB390" s="9">
        <f>+AB171/AB159-1</f>
        <v>0.11428571428571432</v>
      </c>
      <c r="AC390" s="9">
        <f>+AC171/AC159-1</f>
        <v>0.2021276595744681</v>
      </c>
      <c r="AD390" s="9">
        <f>+AD171/AD159-1</f>
        <v>-5.3191489361702149E-2</v>
      </c>
      <c r="AE390" s="9">
        <f>+AE171/AE159-1</f>
        <v>6.2717770034843134E-2</v>
      </c>
      <c r="AF390" s="9">
        <f>+AF171/AF159-1</f>
        <v>6.6326530612244916E-2</v>
      </c>
      <c r="AG390" s="9">
        <f>+AG171/AG159-1</f>
        <v>-6.0606060606060552E-2</v>
      </c>
      <c r="AH390" s="9">
        <f>+AH171/AH159-1</f>
        <v>0.19858156028368801</v>
      </c>
      <c r="AI390" s="9">
        <f>+AI171/AI159-1</f>
        <v>3.5971223021582732E-2</v>
      </c>
      <c r="AJ390" s="9">
        <f>+AJ171/AJ159-1</f>
        <v>7.0588235294117618E-2</v>
      </c>
      <c r="AK390" s="9">
        <f>+AK171/AK159-1</f>
        <v>-0.18518518518518523</v>
      </c>
      <c r="AL390" s="9">
        <f>+AL171/AL159-1</f>
        <v>-5.1948051948051965E-2</v>
      </c>
      <c r="AM390" s="9">
        <f>+AM171/AM159-1</f>
        <v>0.88888888888888884</v>
      </c>
      <c r="AN390" s="17">
        <f>+AN171/AN159-1</f>
        <v>4.9007046764894202E-2</v>
      </c>
      <c r="AP390" s="20">
        <v>44044</v>
      </c>
      <c r="AQ390" s="9">
        <f>+AQ171/AQ159-1</f>
        <v>0.33536585365853666</v>
      </c>
      <c r="AR390" s="9">
        <f>+AR171/AR159-1</f>
        <v>-0.30434782608695654</v>
      </c>
      <c r="AS390" s="9">
        <f>+AS171/AS159-1</f>
        <v>0.56000000000000005</v>
      </c>
      <c r="AT390" s="9">
        <f>+AT171/AT159-1</f>
        <v>0.13513513513513509</v>
      </c>
      <c r="AU390" s="9">
        <f>+AU171/AU159-1</f>
        <v>-0.3188405797101449</v>
      </c>
      <c r="AV390" s="9">
        <f>+AV171/AV159-1</f>
        <v>0.30000000000000004</v>
      </c>
      <c r="AW390" s="9">
        <f>+AW171/AW159-1</f>
        <v>3.4482758620689724E-2</v>
      </c>
      <c r="AX390" s="9">
        <f>+AX171/AX159-1</f>
        <v>-2.9411764705882359E-2</v>
      </c>
      <c r="AY390" s="9">
        <f>+AY171/AY159-1</f>
        <v>4.4943820224719211E-2</v>
      </c>
      <c r="AZ390" s="9">
        <f>+AZ171/AZ159-1</f>
        <v>7.2727272727272751E-2</v>
      </c>
      <c r="BA390" s="9">
        <f>+BA171/BA159-1</f>
        <v>0.76470588235294112</v>
      </c>
      <c r="BB390" s="9">
        <f>+BB171/BB159-1</f>
        <v>0.14457831325301207</v>
      </c>
      <c r="BC390" s="9">
        <f>+BC171/BC159-1</f>
        <v>4.0650406504065151E-2</v>
      </c>
      <c r="BD390" s="9">
        <f>+BD171/BD159-1</f>
        <v>0.125</v>
      </c>
      <c r="BE390" s="9">
        <f>+BE171/BE159-1</f>
        <v>0.21428571428571419</v>
      </c>
      <c r="BF390" s="9">
        <f>+BF171/BF159-1</f>
        <v>-3.125E-2</v>
      </c>
      <c r="BG390" s="9">
        <f>+BG171/BG159-1</f>
        <v>-0.125</v>
      </c>
      <c r="BH390" s="17">
        <f>+BH171/BH159-1</f>
        <v>8.9694656488549684E-2</v>
      </c>
    </row>
    <row r="391" spans="2:60" ht="15" customHeight="1" x14ac:dyDescent="0.25">
      <c r="B391" s="21">
        <v>44075</v>
      </c>
      <c r="C391" s="8">
        <f>+C172/C160-1</f>
        <v>0.12448132780082988</v>
      </c>
      <c r="D391" s="8">
        <f>+D172/D160-1</f>
        <v>0.22058823529411775</v>
      </c>
      <c r="E391" s="8">
        <f>+E172/E160-1</f>
        <v>0.31764705882352939</v>
      </c>
      <c r="F391" s="8">
        <f>+F172/F160-1</f>
        <v>0.1675126903553299</v>
      </c>
      <c r="G391" s="8">
        <f>+G172/G160-1</f>
        <v>-8.0769230769230815E-2</v>
      </c>
      <c r="H391" s="8">
        <f>+H172/H160-1</f>
        <v>0.48717948717948723</v>
      </c>
      <c r="I391" s="8">
        <f>+I172/I160-1</f>
        <v>0.14444444444444438</v>
      </c>
      <c r="J391" s="8">
        <f>+J172/J160-1</f>
        <v>-2.1857923497267784E-2</v>
      </c>
      <c r="K391" s="8">
        <f>+K172/K160-1</f>
        <v>0.20354729729729737</v>
      </c>
      <c r="L391" s="8">
        <f>+L172/L160-1</f>
        <v>8.38252656434475E-2</v>
      </c>
      <c r="M391" s="8">
        <f>+M172/M160-1</f>
        <v>-0.18181818181818177</v>
      </c>
      <c r="N391" s="8">
        <f>+N172/N160-1</f>
        <v>-2.9411764705882359E-2</v>
      </c>
      <c r="O391" s="8">
        <f>+O172/O160-1</f>
        <v>3.5438144329897003E-2</v>
      </c>
      <c r="P391" s="8">
        <f>+P172/P160-1</f>
        <v>0.20441988950276246</v>
      </c>
      <c r="Q391" s="8">
        <f>+Q172/Q160-1</f>
        <v>-0.10344827586206895</v>
      </c>
      <c r="R391" s="8">
        <f>+R172/R160-1</f>
        <v>7.4380165289256173E-2</v>
      </c>
      <c r="S391" s="8">
        <f>+S172/S160-1</f>
        <v>0.3600000000000001</v>
      </c>
      <c r="T391" s="16">
        <f>+T172/T160-1</f>
        <v>9.6660291304987433E-2</v>
      </c>
      <c r="V391" s="21">
        <v>44075</v>
      </c>
      <c r="W391" s="8">
        <f>+W172/W160-1</f>
        <v>0.11017838405036717</v>
      </c>
      <c r="X391" s="8">
        <f>+X172/X160-1</f>
        <v>0.26373626373626369</v>
      </c>
      <c r="Y391" s="8">
        <f>+Y172/Y160-1</f>
        <v>8.9285714285714191E-2</v>
      </c>
      <c r="Z391" s="8">
        <f>+Z172/Z160-1</f>
        <v>0.20408163265306123</v>
      </c>
      <c r="AA391" s="8">
        <f>+AA172/AA160-1</f>
        <v>-0.10747663551401865</v>
      </c>
      <c r="AB391" s="8">
        <f>+AB172/AB160-1</f>
        <v>0.71428571428571419</v>
      </c>
      <c r="AC391" s="8">
        <f>+AC172/AC160-1</f>
        <v>4.9180327868852514E-2</v>
      </c>
      <c r="AD391" s="8">
        <f>+AD172/AD160-1</f>
        <v>-2.2222222222222254E-2</v>
      </c>
      <c r="AE391" s="8">
        <f>+AE172/AE160-1</f>
        <v>0.20021413276231259</v>
      </c>
      <c r="AF391" s="8">
        <f>+AF172/AF160-1</f>
        <v>8.3333333333333259E-2</v>
      </c>
      <c r="AG391" s="8">
        <f>+AG172/AG160-1</f>
        <v>-0.19999999999999996</v>
      </c>
      <c r="AH391" s="8">
        <f>+AH172/AH160-1</f>
        <v>8.3769633507853491E-2</v>
      </c>
      <c r="AI391" s="8">
        <f>+AI172/AI160-1</f>
        <v>7.6406381192275497E-2</v>
      </c>
      <c r="AJ391" s="8">
        <f>+AJ172/AJ160-1</f>
        <v>0.31858407079646023</v>
      </c>
      <c r="AK391" s="8">
        <f>+AK172/AK160-1</f>
        <v>-0.26865671641791045</v>
      </c>
      <c r="AL391" s="8">
        <f>+AL172/AL160-1</f>
        <v>-3.7837837837837784E-2</v>
      </c>
      <c r="AM391" s="8">
        <f>+AM172/AM160-1</f>
        <v>0.90909090909090917</v>
      </c>
      <c r="AN391" s="16">
        <f>+AN172/AN160-1</f>
        <v>0.10178710178710171</v>
      </c>
      <c r="AP391" s="21">
        <v>44075</v>
      </c>
      <c r="AQ391" s="8">
        <f>+AQ172/AQ160-1</f>
        <v>0.1785714285714286</v>
      </c>
      <c r="AR391" s="8">
        <f>+AR172/AR160-1</f>
        <v>0.1333333333333333</v>
      </c>
      <c r="AS391" s="8">
        <f>+AS172/AS160-1</f>
        <v>0.75862068965517238</v>
      </c>
      <c r="AT391" s="8">
        <f>+AT172/AT160-1</f>
        <v>6.0000000000000053E-2</v>
      </c>
      <c r="AU391" s="8">
        <f>+AU172/AU160-1</f>
        <v>4.3478260869565188E-2</v>
      </c>
      <c r="AV391" s="8">
        <f>+AV172/AV160-1</f>
        <v>-9.0909090909090939E-2</v>
      </c>
      <c r="AW391" s="8">
        <f>+AW172/AW160-1</f>
        <v>0.34482758620689657</v>
      </c>
      <c r="AX391" s="8">
        <f>+AX172/AX160-1</f>
        <v>-2.083333333333337E-2</v>
      </c>
      <c r="AY391" s="8">
        <f>+AY172/AY160-1</f>
        <v>0.21599999999999997</v>
      </c>
      <c r="AZ391" s="8">
        <f>+AZ172/AZ160-1</f>
        <v>8.5561497326203106E-2</v>
      </c>
      <c r="BA391" s="8">
        <f>+BA172/BA160-1</f>
        <v>-0.15789473684210531</v>
      </c>
      <c r="BB391" s="8">
        <f>+BB172/BB160-1</f>
        <v>-0.21739130434782605</v>
      </c>
      <c r="BC391" s="8">
        <f>+BC172/BC160-1</f>
        <v>-9.972299168975074E-2</v>
      </c>
      <c r="BD391" s="8">
        <f>+BD172/BD160-1</f>
        <v>1.4705882352941124E-2</v>
      </c>
      <c r="BE391" s="8">
        <f>+BE172/BE160-1</f>
        <v>0.44999999999999996</v>
      </c>
      <c r="BF391" s="8">
        <f>+BF172/BF160-1</f>
        <v>0.43859649122807021</v>
      </c>
      <c r="BG391" s="8">
        <f>+BG172/BG160-1</f>
        <v>-7.1428571428571397E-2</v>
      </c>
      <c r="BH391" s="16">
        <f>+BH172/BH160-1</f>
        <v>8.06549423893268E-2</v>
      </c>
    </row>
    <row r="392" spans="2:60" ht="15" customHeight="1" x14ac:dyDescent="0.25">
      <c r="B392" s="20">
        <v>44105</v>
      </c>
      <c r="C392" s="9">
        <f>+C173/C161-1</f>
        <v>3.3693579148124542E-2</v>
      </c>
      <c r="D392" s="9">
        <f>+D173/D161-1</f>
        <v>2.3121387283236983E-2</v>
      </c>
      <c r="E392" s="9">
        <f>+E173/E161-1</f>
        <v>3.4188034188034289E-2</v>
      </c>
      <c r="F392" s="9">
        <f>+F173/F161-1</f>
        <v>-0.11904761904761907</v>
      </c>
      <c r="G392" s="9">
        <f>+G173/G161-1</f>
        <v>-0.15806451612903227</v>
      </c>
      <c r="H392" s="9">
        <f>+H173/H161-1</f>
        <v>0.10169491525423724</v>
      </c>
      <c r="I392" s="9">
        <f>+I173/I161-1</f>
        <v>-9.4696969696969724E-2</v>
      </c>
      <c r="J392" s="9">
        <f>+J173/J161-1</f>
        <v>0.16203703703703698</v>
      </c>
      <c r="K392" s="9">
        <f>+K173/K161-1</f>
        <v>-7.7753779697624203E-2</v>
      </c>
      <c r="L392" s="9">
        <f>+L173/L161-1</f>
        <v>2.9527559055118058E-3</v>
      </c>
      <c r="M392" s="9">
        <f>+M173/M161-1</f>
        <v>0.33980582524271852</v>
      </c>
      <c r="N392" s="9">
        <f>+N173/N161-1</f>
        <v>-2.6946107784431184E-2</v>
      </c>
      <c r="O392" s="9">
        <f>+O173/O161-1</f>
        <v>-0.14016045304388858</v>
      </c>
      <c r="P392" s="9">
        <f>+P173/P161-1</f>
        <v>3.2258064516129004E-2</v>
      </c>
      <c r="Q392" s="9">
        <f>+Q173/Q161-1</f>
        <v>0.24</v>
      </c>
      <c r="R392" s="9">
        <f>+R173/R161-1</f>
        <v>-9.9999999999999978E-2</v>
      </c>
      <c r="S392" s="9">
        <f>+S173/S161-1</f>
        <v>-0.25</v>
      </c>
      <c r="T392" s="17">
        <f>+T173/T161-1</f>
        <v>-4.7734006364534176E-2</v>
      </c>
      <c r="V392" s="20">
        <v>44105</v>
      </c>
      <c r="W392" s="9">
        <f>+W173/W161-1</f>
        <v>8.116883116883189E-3</v>
      </c>
      <c r="X392" s="9">
        <f>+X173/X161-1</f>
        <v>0.161904761904762</v>
      </c>
      <c r="Y392" s="9">
        <f>+Y173/Y161-1</f>
        <v>3.7037037037036979E-2</v>
      </c>
      <c r="Z392" s="9">
        <f>+Z173/Z161-1</f>
        <v>-0.10666666666666669</v>
      </c>
      <c r="AA392" s="9">
        <f>+AA173/AA161-1</f>
        <v>-3.7914691943127909E-2</v>
      </c>
      <c r="AB392" s="9">
        <f>+AB173/AB161-1</f>
        <v>0.47222222222222232</v>
      </c>
      <c r="AC392" s="9">
        <f>+AC173/AC161-1</f>
        <v>-1.19760479041916E-2</v>
      </c>
      <c r="AD392" s="9">
        <f>+AD173/AD161-1</f>
        <v>0.3214285714285714</v>
      </c>
      <c r="AE392" s="9">
        <f>+AE173/AE161-1</f>
        <v>-7.6869806094182813E-2</v>
      </c>
      <c r="AF392" s="9">
        <f>+AF173/AF161-1</f>
        <v>-4.2079207920792117E-2</v>
      </c>
      <c r="AG392" s="9">
        <f>+AG173/AG161-1</f>
        <v>0.32432432432432434</v>
      </c>
      <c r="AH392" s="9">
        <f>+AH173/AH161-1</f>
        <v>-2.6548672566371723E-2</v>
      </c>
      <c r="AI392" s="9">
        <f>+AI173/AI161-1</f>
        <v>-0.15014836795252229</v>
      </c>
      <c r="AJ392" s="9">
        <f>+AJ173/AJ161-1</f>
        <v>4.8780487804878092E-2</v>
      </c>
      <c r="AK392" s="9">
        <f>+AK173/AK161-1</f>
        <v>0.36170212765957444</v>
      </c>
      <c r="AL392" s="9">
        <f>+AL173/AL161-1</f>
        <v>-4.0000000000000036E-2</v>
      </c>
      <c r="AM392" s="9">
        <f>+AM173/AM161-1</f>
        <v>-0.34375</v>
      </c>
      <c r="AN392" s="17">
        <f>+AN173/AN161-1</f>
        <v>-4.5928716314111884E-2</v>
      </c>
      <c r="AP392" s="20">
        <v>44105</v>
      </c>
      <c r="AQ392" s="9">
        <f>+AQ173/AQ161-1</f>
        <v>0.12609970674486815</v>
      </c>
      <c r="AR392" s="9">
        <f>+AR173/AR161-1</f>
        <v>-0.19117647058823528</v>
      </c>
      <c r="AS392" s="9">
        <f>+AS173/AS161-1</f>
        <v>2.7777777777777679E-2</v>
      </c>
      <c r="AT392" s="9">
        <f>+AT173/AT161-1</f>
        <v>-0.15942028985507251</v>
      </c>
      <c r="AU392" s="9">
        <f>+AU173/AU161-1</f>
        <v>-0.41414141414141414</v>
      </c>
      <c r="AV392" s="9">
        <f>+AV173/AV161-1</f>
        <v>-0.47826086956521741</v>
      </c>
      <c r="AW392" s="9">
        <f>+AW173/AW161-1</f>
        <v>-0.23711340206185572</v>
      </c>
      <c r="AX392" s="9">
        <f>+AX173/AX161-1</f>
        <v>-0.13157894736842102</v>
      </c>
      <c r="AY392" s="9">
        <f>+AY173/AY161-1</f>
        <v>-8.0882352941176516E-2</v>
      </c>
      <c r="AZ392" s="9">
        <f>+AZ173/AZ161-1</f>
        <v>0.17788461538461542</v>
      </c>
      <c r="BA392" s="9">
        <f>+BA173/BA161-1</f>
        <v>0.3793103448275863</v>
      </c>
      <c r="BB392" s="9">
        <f>+BB173/BB161-1</f>
        <v>-2.777777777777779E-2</v>
      </c>
      <c r="BC392" s="9">
        <f>+BC173/BC161-1</f>
        <v>-0.10138248847926268</v>
      </c>
      <c r="BD392" s="9">
        <f>+BD173/BD161-1</f>
        <v>0</v>
      </c>
      <c r="BE392" s="9">
        <f>+BE173/BE161-1</f>
        <v>3.5714285714285809E-2</v>
      </c>
      <c r="BF392" s="9">
        <f>+BF173/BF161-1</f>
        <v>-0.24210526315789471</v>
      </c>
      <c r="BG392" s="9">
        <f>+BG173/BG161-1</f>
        <v>0.125</v>
      </c>
      <c r="BH392" s="17">
        <f>+BH173/BH161-1</f>
        <v>-5.3369516056083199E-2</v>
      </c>
    </row>
    <row r="393" spans="2:60" ht="15" customHeight="1" x14ac:dyDescent="0.25">
      <c r="B393" s="21">
        <v>44136</v>
      </c>
      <c r="C393" s="8">
        <f>+C174/C162-1</f>
        <v>7.9825834542814889E-3</v>
      </c>
      <c r="D393" s="8">
        <f>+D174/D162-1</f>
        <v>4.4871794871794934E-2</v>
      </c>
      <c r="E393" s="8">
        <f>+E174/E162-1</f>
        <v>-8.1967213114754078E-2</v>
      </c>
      <c r="F393" s="8">
        <f>+F174/F162-1</f>
        <v>-1.2000000000000011E-2</v>
      </c>
      <c r="G393" s="8">
        <f>+G174/G162-1</f>
        <v>7.1808510638297962E-2</v>
      </c>
      <c r="H393" s="8">
        <f>+H174/H162-1</f>
        <v>0.13461538461538458</v>
      </c>
      <c r="I393" s="8">
        <f>+I174/I162-1</f>
        <v>-4.132231404958675E-2</v>
      </c>
      <c r="J393" s="8">
        <f>+J174/J162-1</f>
        <v>-3.0303030303030276E-2</v>
      </c>
      <c r="K393" s="8">
        <f>+K174/K162-1</f>
        <v>2.0082693443591149E-2</v>
      </c>
      <c r="L393" s="8">
        <f>+L174/L162-1</f>
        <v>8.6065573770491843E-2</v>
      </c>
      <c r="M393" s="8">
        <f>+M174/M162-1</f>
        <v>0.19999999999999996</v>
      </c>
      <c r="N393" s="8">
        <f>+N174/N162-1</f>
        <v>-1.8633540372670843E-2</v>
      </c>
      <c r="O393" s="8">
        <f>+O174/O162-1</f>
        <v>-9.1872791519434616E-2</v>
      </c>
      <c r="P393" s="8">
        <f>+P174/P162-1</f>
        <v>0.20796460176991149</v>
      </c>
      <c r="Q393" s="8">
        <f>+Q174/Q162-1</f>
        <v>7.4626865671641784E-2</v>
      </c>
      <c r="R393" s="8">
        <f>+R174/R162-1</f>
        <v>-7.7922077922077948E-2</v>
      </c>
      <c r="S393" s="8">
        <f>+S174/S162-1</f>
        <v>-0.37209302325581395</v>
      </c>
      <c r="T393" s="16">
        <f>+T174/T162-1</f>
        <v>-1.8772732605889519E-3</v>
      </c>
      <c r="V393" s="21">
        <v>44136</v>
      </c>
      <c r="W393" s="8">
        <f>+W174/W162-1</f>
        <v>2.2770398481973375E-2</v>
      </c>
      <c r="X393" s="8">
        <f>+X174/X162-1</f>
        <v>9.2592592592593004E-3</v>
      </c>
      <c r="Y393" s="8">
        <f>+Y174/Y162-1</f>
        <v>-0.19999999999999996</v>
      </c>
      <c r="Z393" s="8">
        <f>+Z174/Z162-1</f>
        <v>1.6393442622950838E-2</v>
      </c>
      <c r="AA393" s="8">
        <f>+AA174/AA162-1</f>
        <v>1.9607843137254832E-2</v>
      </c>
      <c r="AB393" s="8">
        <f>+AB174/AB162-1</f>
        <v>0.30303030303030298</v>
      </c>
      <c r="AC393" s="8">
        <f>+AC174/AC162-1</f>
        <v>6.6225165562913801E-2</v>
      </c>
      <c r="AD393" s="8">
        <f>+AD174/AD162-1</f>
        <v>-6.9620253164557E-2</v>
      </c>
      <c r="AE393" s="8">
        <f>+AE174/AE162-1</f>
        <v>2.4199843871975046E-2</v>
      </c>
      <c r="AF393" s="8">
        <f>+AF174/AF162-1</f>
        <v>7.6379066478076352E-2</v>
      </c>
      <c r="AG393" s="8">
        <f>+AG174/AG162-1</f>
        <v>0.296875</v>
      </c>
      <c r="AH393" s="8">
        <f>+AH174/AH162-1</f>
        <v>2.0618556701030855E-2</v>
      </c>
      <c r="AI393" s="8">
        <f>+AI174/AI162-1</f>
        <v>-0.12331406551059731</v>
      </c>
      <c r="AJ393" s="8">
        <f>+AJ174/AJ162-1</f>
        <v>0.12820512820512819</v>
      </c>
      <c r="AK393" s="8">
        <f>+AK174/AK162-1</f>
        <v>2.2727272727272707E-2</v>
      </c>
      <c r="AL393" s="8">
        <f>+AL174/AL162-1</f>
        <v>-5.1643192488262879E-2</v>
      </c>
      <c r="AM393" s="8">
        <f>+AM174/AM162-1</f>
        <v>-0.34615384615384615</v>
      </c>
      <c r="AN393" s="16">
        <f>+AN174/AN162-1</f>
        <v>-9.4885815374718963E-3</v>
      </c>
      <c r="AP393" s="21">
        <v>44136</v>
      </c>
      <c r="AQ393" s="8">
        <f>+AQ174/AQ162-1</f>
        <v>-4.0123456790123413E-2</v>
      </c>
      <c r="AR393" s="8">
        <f>+AR174/AR162-1</f>
        <v>0.125</v>
      </c>
      <c r="AS393" s="8">
        <f>+AS174/AS162-1</f>
        <v>0.18918918918918926</v>
      </c>
      <c r="AT393" s="8">
        <f>+AT174/AT162-1</f>
        <v>-8.9552238805970186E-2</v>
      </c>
      <c r="AU393" s="8">
        <f>+AU174/AU162-1</f>
        <v>0.13372093023255816</v>
      </c>
      <c r="AV393" s="8">
        <f>+AV174/AV162-1</f>
        <v>-0.15789473684210531</v>
      </c>
      <c r="AW393" s="8">
        <f>+AW174/AW162-1</f>
        <v>-0.21978021978021978</v>
      </c>
      <c r="AX393" s="8">
        <f>+AX174/AX162-1</f>
        <v>5.4794520547945202E-2</v>
      </c>
      <c r="AY393" s="8">
        <f>+AY174/AY162-1</f>
        <v>7.2815533980583602E-3</v>
      </c>
      <c r="AZ393" s="8">
        <f>+AZ174/AZ162-1</f>
        <v>0.11152416356877315</v>
      </c>
      <c r="BA393" s="8">
        <f>+BA174/BA162-1</f>
        <v>2.7777777777777679E-2</v>
      </c>
      <c r="BB393" s="8">
        <f>+BB174/BB162-1</f>
        <v>-7.8125E-2</v>
      </c>
      <c r="BC393" s="8">
        <f>+BC174/BC162-1</f>
        <v>2.3584905660377409E-2</v>
      </c>
      <c r="BD393" s="8">
        <f>+BD174/BD162-1</f>
        <v>0.38571428571428568</v>
      </c>
      <c r="BE393" s="8">
        <f>+BE174/BE162-1</f>
        <v>0.17391304347826098</v>
      </c>
      <c r="BF393" s="8">
        <f>+BF174/BF162-1</f>
        <v>-0.13684210526315788</v>
      </c>
      <c r="BG393" s="8">
        <f>+BG174/BG162-1</f>
        <v>-0.41176470588235292</v>
      </c>
      <c r="BH393" s="16">
        <f>+BH174/BH162-1</f>
        <v>1.8655097613882843E-2</v>
      </c>
    </row>
    <row r="394" spans="2:60" ht="15" customHeight="1" x14ac:dyDescent="0.25">
      <c r="B394" s="20">
        <v>44166</v>
      </c>
      <c r="C394" s="9">
        <f>+C175/C163-1</f>
        <v>0.18221895664952248</v>
      </c>
      <c r="D394" s="9">
        <f>+D175/D163-1</f>
        <v>2.1390374331550888E-2</v>
      </c>
      <c r="E394" s="9">
        <f>+E175/E163-1</f>
        <v>-9.210526315789469E-2</v>
      </c>
      <c r="F394" s="9">
        <f>+F175/F163-1</f>
        <v>0.12456747404844282</v>
      </c>
      <c r="G394" s="9">
        <f>+G175/G163-1</f>
        <v>3.9473684210526327E-2</v>
      </c>
      <c r="H394" s="9">
        <f>+H175/H163-1</f>
        <v>0.53846153846153855</v>
      </c>
      <c r="I394" s="9">
        <f>+I175/I163-1</f>
        <v>-2.8846153846153855E-2</v>
      </c>
      <c r="J394" s="9">
        <f>+J175/J163-1</f>
        <v>6.7193675889328119E-2</v>
      </c>
      <c r="K394" s="9">
        <f>+K175/K163-1</f>
        <v>9.6700796359499464E-2</v>
      </c>
      <c r="L394" s="9">
        <f>+L175/L163-1</f>
        <v>0.19753086419753085</v>
      </c>
      <c r="M394" s="9">
        <f>+M175/M163-1</f>
        <v>0.35555555555555562</v>
      </c>
      <c r="N394" s="9">
        <f>+N175/N163-1</f>
        <v>-7.2289156626506035E-3</v>
      </c>
      <c r="O394" s="9">
        <f>+O175/O163-1</f>
        <v>9.6848137535816559E-2</v>
      </c>
      <c r="P394" s="9">
        <f>+P175/P163-1</f>
        <v>0.35121951219512204</v>
      </c>
      <c r="Q394" s="9">
        <f>+Q175/Q163-1</f>
        <v>3.3707865168539408E-2</v>
      </c>
      <c r="R394" s="9">
        <f>+R175/R163-1</f>
        <v>9.3655589123867067E-2</v>
      </c>
      <c r="S394" s="9">
        <f>+S175/S163-1</f>
        <v>-9.9999999999999978E-2</v>
      </c>
      <c r="T394" s="17">
        <f>+T175/T163-1</f>
        <v>0.11554476058292851</v>
      </c>
      <c r="V394" s="20">
        <v>44166</v>
      </c>
      <c r="W394" s="9">
        <f>+W175/W163-1</f>
        <v>0.17447657028913266</v>
      </c>
      <c r="X394" s="9">
        <f>+X175/X163-1</f>
        <v>0</v>
      </c>
      <c r="Y394" s="9">
        <f>+Y175/Y163-1</f>
        <v>-0.16304347826086951</v>
      </c>
      <c r="Z394" s="9">
        <f>+Z175/Z163-1</f>
        <v>0.13020833333333326</v>
      </c>
      <c r="AA394" s="9">
        <f>+AA175/AA163-1</f>
        <v>3.669724770642202E-2</v>
      </c>
      <c r="AB394" s="9">
        <f>+AB175/AB163-1</f>
        <v>0.62857142857142856</v>
      </c>
      <c r="AC394" s="9">
        <f>+AC175/AC163-1</f>
        <v>-2.604166666666663E-2</v>
      </c>
      <c r="AD394" s="9">
        <f>+AD175/AD163-1</f>
        <v>0.16025641025641035</v>
      </c>
      <c r="AE394" s="9">
        <f>+AE175/AE163-1</f>
        <v>0.12459546925566345</v>
      </c>
      <c r="AF394" s="9">
        <f>+AF175/AF163-1</f>
        <v>0.23140495867768585</v>
      </c>
      <c r="AG394" s="9">
        <f>+AG175/AG163-1</f>
        <v>0.62745098039215685</v>
      </c>
      <c r="AH394" s="9">
        <f>+AH175/AH163-1</f>
        <v>7.024793388429762E-2</v>
      </c>
      <c r="AI394" s="9">
        <f>+AI175/AI163-1</f>
        <v>0.11208267090620039</v>
      </c>
      <c r="AJ394" s="9">
        <f>+AJ175/AJ163-1</f>
        <v>0.39024390243902429</v>
      </c>
      <c r="AK394" s="9">
        <f>+AK175/AK163-1</f>
        <v>-9.4339622641509413E-2</v>
      </c>
      <c r="AL394" s="9">
        <f>+AL175/AL163-1</f>
        <v>8.2524271844660158E-2</v>
      </c>
      <c r="AM394" s="9">
        <f>+AM175/AM163-1</f>
        <v>-0.39393939393939392</v>
      </c>
      <c r="AN394" s="17">
        <f>+AN175/AN163-1</f>
        <v>0.13396321916652609</v>
      </c>
      <c r="AP394" s="20">
        <v>44166</v>
      </c>
      <c r="AQ394" s="9">
        <f>+AQ175/AQ163-1</f>
        <v>0.2039106145251397</v>
      </c>
      <c r="AR394" s="9">
        <f>+AR175/AR163-1</f>
        <v>5.2631578947368363E-2</v>
      </c>
      <c r="AS394" s="9">
        <f>+AS175/AS163-1</f>
        <v>1.6666666666666607E-2</v>
      </c>
      <c r="AT394" s="9">
        <f>+AT175/AT163-1</f>
        <v>0.11340206185567014</v>
      </c>
      <c r="AU394" s="9">
        <f>+AU175/AU163-1</f>
        <v>4.6511627906976827E-2</v>
      </c>
      <c r="AV394" s="9">
        <f>+AV175/AV163-1</f>
        <v>0.35294117647058831</v>
      </c>
      <c r="AW394" s="9">
        <f>+AW175/AW163-1</f>
        <v>-3.3333333333333326E-2</v>
      </c>
      <c r="AX394" s="9">
        <f>+AX175/AX163-1</f>
        <v>-8.2474226804123751E-2</v>
      </c>
      <c r="AY394" s="9">
        <f>+AY175/AY163-1</f>
        <v>3.0651340996168619E-2</v>
      </c>
      <c r="AZ394" s="9">
        <f>+AZ175/AZ163-1</f>
        <v>0.12232415902140681</v>
      </c>
      <c r="BA394" s="9">
        <f>+BA175/BA163-1</f>
        <v>0</v>
      </c>
      <c r="BB394" s="9">
        <f>+BB175/BB163-1</f>
        <v>-0.11560693641618502</v>
      </c>
      <c r="BC394" s="9">
        <f>+BC175/BC163-1</f>
        <v>5.7494866529774091E-2</v>
      </c>
      <c r="BD394" s="9">
        <f>+BD175/BD163-1</f>
        <v>0.29268292682926833</v>
      </c>
      <c r="BE394" s="9">
        <f>+BE175/BE163-1</f>
        <v>0.22222222222222232</v>
      </c>
      <c r="BF394" s="9">
        <f>+BF175/BF163-1</f>
        <v>0.1120000000000001</v>
      </c>
      <c r="BG394" s="9">
        <f>+BG175/BG163-1</f>
        <v>0.47058823529411775</v>
      </c>
      <c r="BH394" s="17">
        <f>+BH175/BH163-1</f>
        <v>7.5395365943361492E-2</v>
      </c>
    </row>
    <row r="395" spans="2:60" ht="15" customHeight="1" x14ac:dyDescent="0.25">
      <c r="B395" s="21">
        <v>44197</v>
      </c>
      <c r="C395" s="8">
        <f>+C176/C164-1</f>
        <v>-8.0213903743315496E-2</v>
      </c>
      <c r="D395" s="8">
        <f>+D176/D164-1</f>
        <v>-0.16666666666666663</v>
      </c>
      <c r="E395" s="8">
        <f>+E176/E164-1</f>
        <v>-0.17213114754098358</v>
      </c>
      <c r="F395" s="8">
        <f>+F176/F164-1</f>
        <v>-6.1538461538461542E-2</v>
      </c>
      <c r="G395" s="8">
        <f>+G176/G164-1</f>
        <v>-1.4440433212996373E-2</v>
      </c>
      <c r="H395" s="8">
        <f>+H176/H164-1</f>
        <v>-4.7619047619047672E-2</v>
      </c>
      <c r="I395" s="8">
        <f>+I176/I164-1</f>
        <v>-0.17959183673469392</v>
      </c>
      <c r="J395" s="8">
        <f>+J176/J164-1</f>
        <v>0.10407239819004532</v>
      </c>
      <c r="K395" s="8">
        <f>+K176/K164-1</f>
        <v>-4.4252873563218387E-2</v>
      </c>
      <c r="L395" s="8">
        <f>+L176/L164-1</f>
        <v>-9.8513011152416396E-2</v>
      </c>
      <c r="M395" s="8">
        <f>+M176/M164-1</f>
        <v>-1.834862385321101E-2</v>
      </c>
      <c r="N395" s="8">
        <f>+N176/N164-1</f>
        <v>-0.13535911602209949</v>
      </c>
      <c r="O395" s="8">
        <f>+O176/O164-1</f>
        <v>-0.14541508410200754</v>
      </c>
      <c r="P395" s="8">
        <f>+P176/P164-1</f>
        <v>-6.5134099616858232E-2</v>
      </c>
      <c r="Q395" s="8">
        <f>+Q176/Q164-1</f>
        <v>-3.2786885245901676E-2</v>
      </c>
      <c r="R395" s="8">
        <f>+R176/R164-1</f>
        <v>-0.19649122807017538</v>
      </c>
      <c r="S395" s="8">
        <f>+S176/S164-1</f>
        <v>-0.2432432432432432</v>
      </c>
      <c r="T395" s="16">
        <f>+T176/T164-1</f>
        <v>-9.2523798467610829E-2</v>
      </c>
      <c r="V395" s="21">
        <v>44197</v>
      </c>
      <c r="W395" s="8">
        <f>+W176/W164-1</f>
        <v>-8.8159031979256675E-2</v>
      </c>
      <c r="X395" s="8">
        <f>+X176/X164-1</f>
        <v>-8.9999999999999969E-2</v>
      </c>
      <c r="Y395" s="8">
        <f>+Y176/Y164-1</f>
        <v>-0.11111111111111116</v>
      </c>
      <c r="Z395" s="8">
        <f>+Z176/Z164-1</f>
        <v>-6.4676616915422924E-2</v>
      </c>
      <c r="AA395" s="8">
        <f>+AA176/AA164-1</f>
        <v>-9.3457943925233655E-3</v>
      </c>
      <c r="AB395" s="8">
        <f>+AB176/AB164-1</f>
        <v>0.13636363636363646</v>
      </c>
      <c r="AC395" s="8">
        <f>+AC176/AC164-1</f>
        <v>-0.108843537414966</v>
      </c>
      <c r="AD395" s="8">
        <f>+AD176/AD164-1</f>
        <v>0.12337662337662336</v>
      </c>
      <c r="AE395" s="8">
        <f>+AE176/AE164-1</f>
        <v>-1.4296463506395796E-2</v>
      </c>
      <c r="AF395" s="8">
        <f>+AF176/AF164-1</f>
        <v>-9.1566265060241014E-2</v>
      </c>
      <c r="AG395" s="8">
        <f>+AG176/AG164-1</f>
        <v>8.8235294117646967E-2</v>
      </c>
      <c r="AH395" s="8">
        <f>+AH176/AH164-1</f>
        <v>-0.2432432432432432</v>
      </c>
      <c r="AI395" s="8">
        <f>+AI176/AI164-1</f>
        <v>-0.1223799864773496</v>
      </c>
      <c r="AJ395" s="8">
        <f>+AJ176/AJ164-1</f>
        <v>-9.7560975609756073E-2</v>
      </c>
      <c r="AK395" s="8">
        <f>+AK176/AK164-1</f>
        <v>2.564102564102555E-2</v>
      </c>
      <c r="AL395" s="8">
        <f>+AL176/AL164-1</f>
        <v>-0.21153846153846156</v>
      </c>
      <c r="AM395" s="8">
        <f>+AM176/AM164-1</f>
        <v>-0.15384615384615385</v>
      </c>
      <c r="AN395" s="16">
        <f>+AN176/AN164-1</f>
        <v>-7.9330647660365683E-2</v>
      </c>
      <c r="AP395" s="21">
        <v>44197</v>
      </c>
      <c r="AQ395" s="8">
        <f>+AQ176/AQ164-1</f>
        <v>-5.3097345132743334E-2</v>
      </c>
      <c r="AR395" s="8">
        <f>+AR176/AR164-1</f>
        <v>-0.3035714285714286</v>
      </c>
      <c r="AS395" s="8">
        <f>+AS176/AS164-1</f>
        <v>-0.26</v>
      </c>
      <c r="AT395" s="8">
        <f>+AT176/AT164-1</f>
        <v>-5.084745762711862E-2</v>
      </c>
      <c r="AU395" s="8">
        <f>+AU176/AU164-1</f>
        <v>-3.1746031746031744E-2</v>
      </c>
      <c r="AV395" s="8">
        <f>+AV176/AV164-1</f>
        <v>-0.47368421052631582</v>
      </c>
      <c r="AW395" s="8">
        <f>+AW176/AW164-1</f>
        <v>-0.2857142857142857</v>
      </c>
      <c r="AX395" s="8">
        <f>+AX176/AX164-1</f>
        <v>5.9701492537313383E-2</v>
      </c>
      <c r="AY395" s="8">
        <f>+AY176/AY164-1</f>
        <v>-0.14111922141119226</v>
      </c>
      <c r="AZ395" s="8">
        <f>+AZ176/AZ164-1</f>
        <v>-0.12195121951219512</v>
      </c>
      <c r="BA395" s="8">
        <f>+BA176/BA164-1</f>
        <v>-0.19512195121951215</v>
      </c>
      <c r="BB395" s="8">
        <f>+BB176/BB164-1</f>
        <v>3.5714285714285809E-2</v>
      </c>
      <c r="BC395" s="8">
        <f>+BC176/BC164-1</f>
        <v>-0.23901098901098905</v>
      </c>
      <c r="BD395" s="8">
        <f>+BD176/BD164-1</f>
        <v>-1.0309278350515427E-2</v>
      </c>
      <c r="BE395" s="8">
        <f>+BE176/BE164-1</f>
        <v>-0.13636363636363635</v>
      </c>
      <c r="BF395" s="8">
        <f>+BF176/BF164-1</f>
        <v>-0.1558441558441559</v>
      </c>
      <c r="BG395" s="8">
        <f>+BG176/BG164-1</f>
        <v>-0.45454545454545459</v>
      </c>
      <c r="BH395" s="16">
        <f>+BH176/BH164-1</f>
        <v>-0.13194444444444442</v>
      </c>
    </row>
    <row r="396" spans="2:60" ht="15" customHeight="1" x14ac:dyDescent="0.25">
      <c r="B396" s="20">
        <v>44228</v>
      </c>
      <c r="C396" s="9">
        <f>+C177/C165-1</f>
        <v>0.30820502197842603</v>
      </c>
      <c r="D396" s="9">
        <f>+D177/D165-1</f>
        <v>1.858700728032403E-4</v>
      </c>
      <c r="E396" s="9">
        <f>+E177/E165-1</f>
        <v>-0.14561063294298249</v>
      </c>
      <c r="F396" s="9">
        <f>+F177/F165-1</f>
        <v>-0.15533231820195759</v>
      </c>
      <c r="G396" s="9">
        <f>+G177/G165-1</f>
        <v>2.8623510643773553E-2</v>
      </c>
      <c r="H396" s="9">
        <f>+H177/H165-1</f>
        <v>0.54718944890305798</v>
      </c>
      <c r="I396" s="9">
        <f>+I177/I165-1</f>
        <v>-3.7161177541263468E-2</v>
      </c>
      <c r="J396" s="9">
        <f>+J177/J165-1</f>
        <v>0.11079864055058364</v>
      </c>
      <c r="K396" s="9">
        <f>+K177/K165-1</f>
        <v>0.12412797779931273</v>
      </c>
      <c r="L396" s="9">
        <f>+L177/L165-1</f>
        <v>1.2199411303104313E-3</v>
      </c>
      <c r="M396" s="9">
        <f>+M177/M165-1</f>
        <v>-0.26545282941073256</v>
      </c>
      <c r="N396" s="9">
        <f>+N177/N165-1</f>
        <v>2.3882597655979554E-2</v>
      </c>
      <c r="O396" s="9">
        <f>+O177/O165-1</f>
        <v>8.1779507975096033E-2</v>
      </c>
      <c r="P396" s="9">
        <f>+P177/P165-1</f>
        <v>0.11698372875179697</v>
      </c>
      <c r="Q396" s="9">
        <f>+Q177/Q165-1</f>
        <v>-0.13376081387425875</v>
      </c>
      <c r="R396" s="9">
        <f>+R177/R165-1</f>
        <v>0.22835735358634168</v>
      </c>
      <c r="S396" s="9">
        <f>+S177/S165-1</f>
        <v>0.25</v>
      </c>
      <c r="T396" s="17">
        <f>+T177/T165-1</f>
        <v>9.6199849691425809E-2</v>
      </c>
      <c r="V396" s="20">
        <v>44228</v>
      </c>
      <c r="W396" s="9">
        <f>+W177/W165-1</f>
        <v>0.35067897779343649</v>
      </c>
      <c r="X396" s="9">
        <f>+X177/X165-1</f>
        <v>1.6379244158943873E-3</v>
      </c>
      <c r="Y396" s="9">
        <f>+Y177/Y165-1</f>
        <v>-0.10726996170833347</v>
      </c>
      <c r="Z396" s="9">
        <f>+Z177/Z165-1</f>
        <v>-0.11088069405397505</v>
      </c>
      <c r="AA396" s="9">
        <f>+AA177/AA165-1</f>
        <v>6.143407178693483E-2</v>
      </c>
      <c r="AB396" s="9">
        <f>+AB177/AB165-1</f>
        <v>0.96837600632443444</v>
      </c>
      <c r="AC396" s="9">
        <f>+AC177/AC165-1</f>
        <v>-3.8716312129559838E-2</v>
      </c>
      <c r="AD396" s="9">
        <f>+AD177/AD165-1</f>
        <v>0.12535512817894734</v>
      </c>
      <c r="AE396" s="9">
        <f>+AE177/AE165-1</f>
        <v>0.12553971187025725</v>
      </c>
      <c r="AF396" s="9">
        <f>+AF177/AF165-1</f>
        <v>3.0239332287385068E-4</v>
      </c>
      <c r="AG396" s="9">
        <f>+AG177/AG165-1</f>
        <v>-0.34440978963904889</v>
      </c>
      <c r="AH396" s="9">
        <f>+AH177/AH165-1</f>
        <v>-6.4525713250579098E-2</v>
      </c>
      <c r="AI396" s="9">
        <f>+AI177/AI165-1</f>
        <v>5.995852542273572E-2</v>
      </c>
      <c r="AJ396" s="9">
        <f>+AJ177/AJ165-1</f>
        <v>7.1731859300331546E-2</v>
      </c>
      <c r="AK396" s="9">
        <f>+AK177/AK165-1</f>
        <v>-0.20551324821246231</v>
      </c>
      <c r="AL396" s="9">
        <f>+AL177/AL165-1</f>
        <v>0.19595970626414627</v>
      </c>
      <c r="AM396" s="9">
        <f>+AM177/AM165-1</f>
        <v>0.34482758620689657</v>
      </c>
      <c r="AN396" s="17">
        <f>+AN177/AN165-1</f>
        <v>9.8310134404653082E-2</v>
      </c>
      <c r="AP396" s="20">
        <v>44228</v>
      </c>
      <c r="AQ396" s="9">
        <f>+AQ177/AQ165-1</f>
        <v>0.16510664718211032</v>
      </c>
      <c r="AR396" s="9">
        <f>+AR177/AR165-1</f>
        <v>-2.3655968443415665E-3</v>
      </c>
      <c r="AS396" s="9">
        <f>+AS177/AS165-1</f>
        <v>-0.21133749791666667</v>
      </c>
      <c r="AT396" s="9">
        <f>+AT177/AT165-1</f>
        <v>-0.27386998259658335</v>
      </c>
      <c r="AU396" s="9">
        <f>+AU177/AU165-1</f>
        <v>-7.03053025E-2</v>
      </c>
      <c r="AV396" s="9">
        <f>+AV177/AV165-1</f>
        <v>-0.12288007426731806</v>
      </c>
      <c r="AW396" s="9">
        <f>+AW177/AW165-1</f>
        <v>-3.4084352119251538E-2</v>
      </c>
      <c r="AX396" s="9">
        <f>+AX177/AX165-1</f>
        <v>6.9519048768656777E-2</v>
      </c>
      <c r="AY396" s="9">
        <f>+AY177/AY165-1</f>
        <v>0.11948373468899232</v>
      </c>
      <c r="AZ396" s="9">
        <f>+AZ177/AZ165-1</f>
        <v>4.4438542436187056E-3</v>
      </c>
      <c r="BA396" s="9">
        <f>+BA177/BA165-1</f>
        <v>-8.1931246177348593E-2</v>
      </c>
      <c r="BB396" s="9">
        <f>+BB177/BB165-1</f>
        <v>0.1947613478410446</v>
      </c>
      <c r="BC396" s="9">
        <f>+BC177/BC165-1</f>
        <v>0.16045379881012467</v>
      </c>
      <c r="BD396" s="9">
        <f>+BD177/BD165-1</f>
        <v>0.20400655462000006</v>
      </c>
      <c r="BE396" s="9">
        <f>+BE177/BE165-1</f>
        <v>0.1424860583278249</v>
      </c>
      <c r="BF396" s="9">
        <f>+BF177/BF165-1</f>
        <v>0.31574574438963565</v>
      </c>
      <c r="BG396" s="9">
        <f>+BG177/BG165-1</f>
        <v>0</v>
      </c>
      <c r="BH396" s="17">
        <f>+BH177/BH165-1</f>
        <v>8.9825347576560244E-2</v>
      </c>
    </row>
    <row r="397" spans="2:60" ht="15" customHeight="1" x14ac:dyDescent="0.25">
      <c r="B397" s="21">
        <v>44256</v>
      </c>
      <c r="C397" s="8">
        <f>+C178/C166-1</f>
        <v>1.4936648192658937</v>
      </c>
      <c r="D397" s="8">
        <f>+D178/D166-1</f>
        <v>1.3293143990568526</v>
      </c>
      <c r="E397" s="8">
        <f>+E178/E166-1</f>
        <v>2.1288793414390712</v>
      </c>
      <c r="F397" s="8">
        <f>+F178/F166-1</f>
        <v>1.2567392692367698</v>
      </c>
      <c r="G397" s="8">
        <f>+G178/G166-1</f>
        <v>1.0311228429116044</v>
      </c>
      <c r="H397" s="8">
        <f>+H178/H166-1</f>
        <v>1.4108974247146668</v>
      </c>
      <c r="I397" s="8">
        <f>+I178/I166-1</f>
        <v>1.2601578001908065</v>
      </c>
      <c r="J397" s="8">
        <f>+J178/J166-1</f>
        <v>2.3707846072632814</v>
      </c>
      <c r="K397" s="8">
        <f>+K178/K166-1</f>
        <v>1.1759014321932741</v>
      </c>
      <c r="L397" s="8">
        <f>+L178/L166-1</f>
        <v>1.0764291619428481</v>
      </c>
      <c r="M397" s="8">
        <f>+M178/M166-1</f>
        <v>1.029380974907244</v>
      </c>
      <c r="N397" s="8">
        <f>+N178/N166-1</f>
        <v>0.9830649536657794</v>
      </c>
      <c r="O397" s="8">
        <f>+O178/O166-1</f>
        <v>1.0392161138531519</v>
      </c>
      <c r="P397" s="8">
        <f>+P178/P166-1</f>
        <v>0.98340071005853624</v>
      </c>
      <c r="Q397" s="8">
        <f>+Q178/Q166-1</f>
        <v>1.6446449146547106</v>
      </c>
      <c r="R397" s="8">
        <f>+R178/R166-1</f>
        <v>0.9148988108733711</v>
      </c>
      <c r="S397" s="8">
        <f>+S178/S166-1</f>
        <v>1.4090909090909092</v>
      </c>
      <c r="T397" s="16">
        <f>+T178/T166-1</f>
        <v>1.198646283816978</v>
      </c>
      <c r="V397" s="21">
        <v>44256</v>
      </c>
      <c r="W397" s="8">
        <f>+W178/W166-1</f>
        <v>1.5614668016604751</v>
      </c>
      <c r="X397" s="8">
        <f>+X178/X166-1</f>
        <v>1.2116108397898127</v>
      </c>
      <c r="Y397" s="8">
        <f>+Y178/Y166-1</f>
        <v>2.5190255470015162</v>
      </c>
      <c r="Z397" s="8">
        <f>+Z178/Z166-1</f>
        <v>1.2619231154831985</v>
      </c>
      <c r="AA397" s="8">
        <f>+AA178/AA166-1</f>
        <v>1.1731081894922806</v>
      </c>
      <c r="AB397" s="8">
        <f>+AB178/AB166-1</f>
        <v>1.0488787277879292</v>
      </c>
      <c r="AC397" s="8">
        <f>+AC178/AC166-1</f>
        <v>1.2706421685729259</v>
      </c>
      <c r="AD397" s="8">
        <f>+AD178/AD166-1</f>
        <v>2.3239732747193069</v>
      </c>
      <c r="AE397" s="8">
        <f>+AE178/AE166-1</f>
        <v>1.159282338198802</v>
      </c>
      <c r="AF397" s="8">
        <f>+AF178/AF166-1</f>
        <v>1.1808139861821769</v>
      </c>
      <c r="AG397" s="8">
        <f>+AG178/AG166-1</f>
        <v>0.89135750319330187</v>
      </c>
      <c r="AH397" s="8">
        <f>+AH178/AH166-1</f>
        <v>0.97677044015279701</v>
      </c>
      <c r="AI397" s="8">
        <f>+AI178/AI166-1</f>
        <v>1.0651363350060676</v>
      </c>
      <c r="AJ397" s="8">
        <f>+AJ178/AJ166-1</f>
        <v>0.99444901217368176</v>
      </c>
      <c r="AK397" s="8">
        <f>+AK178/AK166-1</f>
        <v>1.9222203814693248</v>
      </c>
      <c r="AL397" s="8">
        <f>+AL178/AL166-1</f>
        <v>0.94373451484284954</v>
      </c>
      <c r="AM397" s="8">
        <f>+AM178/AM166-1</f>
        <v>0.875</v>
      </c>
      <c r="AN397" s="16">
        <f>+AN178/AN166-1</f>
        <v>1.2252636155937409</v>
      </c>
      <c r="AP397" s="21">
        <v>44256</v>
      </c>
      <c r="AQ397" s="8">
        <f>+AQ178/AQ166-1</f>
        <v>1.2646135626790622</v>
      </c>
      <c r="AR397" s="8">
        <f>+AR178/AR166-1</f>
        <v>1.5723152956081905</v>
      </c>
      <c r="AS397" s="8">
        <f>+AS178/AS166-1</f>
        <v>1.6450980465416398</v>
      </c>
      <c r="AT397" s="8">
        <f>+AT178/AT166-1</f>
        <v>1.2381865563548082</v>
      </c>
      <c r="AU397" s="8">
        <f>+AU178/AU166-1</f>
        <v>0.5721469551275673</v>
      </c>
      <c r="AV397" s="8">
        <f>+AV178/AV166-1</f>
        <v>5.1215890682138747</v>
      </c>
      <c r="AW397" s="8">
        <f>+AW178/AW166-1</f>
        <v>1.2383825735510001</v>
      </c>
      <c r="AX397" s="8">
        <f>+AX178/AX166-1</f>
        <v>2.4961721051489358</v>
      </c>
      <c r="AY397" s="8">
        <f>+AY178/AY166-1</f>
        <v>1.2284259761757901</v>
      </c>
      <c r="AZ397" s="8">
        <f>+AZ178/AZ166-1</f>
        <v>0.799660256531183</v>
      </c>
      <c r="BA397" s="8">
        <f>+BA178/BA166-1</f>
        <v>1.2816307680396277</v>
      </c>
      <c r="BB397" s="8">
        <f>+BB178/BB166-1</f>
        <v>0.99240519952374173</v>
      </c>
      <c r="BC397" s="8">
        <f>+BC178/BC166-1</f>
        <v>0.93843749338602311</v>
      </c>
      <c r="BD397" s="8">
        <f>+BD178/BD166-1</f>
        <v>0.96169868804664271</v>
      </c>
      <c r="BE397" s="8">
        <f>+BE178/BE166-1</f>
        <v>1.1688012572582642</v>
      </c>
      <c r="BF397" s="8">
        <f>+BF178/BF166-1</f>
        <v>0.84253751600657156</v>
      </c>
      <c r="BG397" s="8">
        <f>+BG178/BG166-1</f>
        <v>2.8333333333333335</v>
      </c>
      <c r="BH397" s="16">
        <f>+BH178/BH166-1</f>
        <v>1.1201231716678017</v>
      </c>
    </row>
    <row r="398" spans="2:60" ht="15" customHeight="1" x14ac:dyDescent="0.25">
      <c r="B398" s="20">
        <v>44287</v>
      </c>
      <c r="C398" s="9">
        <f>+C179/C167-1</f>
        <v>3.4838076421497481</v>
      </c>
      <c r="D398" s="9">
        <f>+D179/D167-1</f>
        <v>7.9223226290679083</v>
      </c>
      <c r="E398" s="9">
        <f>+E179/E167-1</f>
        <v>2.3800635686968437</v>
      </c>
      <c r="F398" s="9">
        <f>+F179/F167-1</f>
        <v>4.2359920314323753</v>
      </c>
      <c r="G398" s="9">
        <f>+G179/G167-1</f>
        <v>5.3099881195908258</v>
      </c>
      <c r="H398" s="9">
        <f>+H179/H167-1</f>
        <v>6.4067281248341601</v>
      </c>
      <c r="I398" s="9">
        <f>+I179/I167-1</f>
        <v>3.4295140088536593</v>
      </c>
      <c r="J398" s="9">
        <f>+J179/J167-1</f>
        <v>5.2125094308631867</v>
      </c>
      <c r="K398" s="9">
        <f>+K179/K167-1</f>
        <v>3.482627961469646</v>
      </c>
      <c r="L398" s="9">
        <f>+L179/L167-1</f>
        <v>3.5000056892090754</v>
      </c>
      <c r="M398" s="9">
        <f>+M179/M167-1</f>
        <v>4.5049414352031052</v>
      </c>
      <c r="N398" s="9">
        <f>+N179/N167-1</f>
        <v>3.6692011111582445</v>
      </c>
      <c r="O398" s="9">
        <f>+O179/O167-1</f>
        <v>4.1549828388543739</v>
      </c>
      <c r="P398" s="9">
        <f>+P179/P167-1</f>
        <v>2.6556514856293658</v>
      </c>
      <c r="Q398" s="9">
        <f>+Q179/Q167-1</f>
        <v>3.614651303447272</v>
      </c>
      <c r="R398" s="9">
        <f>+R179/R167-1</f>
        <v>4.2857831809034481</v>
      </c>
      <c r="S398" s="9">
        <f>+S179/S167-1</f>
        <v>0.83696063631228013</v>
      </c>
      <c r="T398" s="17">
        <f>+T179/T167-1</f>
        <v>3.7876669480032108</v>
      </c>
      <c r="V398" s="20">
        <v>44287</v>
      </c>
      <c r="W398" s="9">
        <f>+W179/W167-1</f>
        <v>3.6313327175224472</v>
      </c>
      <c r="X398" s="9">
        <f>+X179/X167-1</f>
        <v>6.8584952614189998</v>
      </c>
      <c r="Y398" s="9">
        <f>+Y179/Y167-1</f>
        <v>2.3104587170674997</v>
      </c>
      <c r="Z398" s="9">
        <f>+Z179/Z167-1</f>
        <v>5.3107285024568158</v>
      </c>
      <c r="AA398" s="9">
        <f>+AA179/AA167-1</f>
        <v>5.0564363567991535</v>
      </c>
      <c r="AB398" s="9">
        <f>+AB179/AB167-1</f>
        <v>4.7535299116915333</v>
      </c>
      <c r="AC398" s="9">
        <f>+AC179/AC167-1</f>
        <v>3.4243728578049284</v>
      </c>
      <c r="AD398" s="9">
        <f>+AD179/AD167-1</f>
        <v>5.6000930868848924</v>
      </c>
      <c r="AE398" s="9">
        <f>+AE179/AE167-1</f>
        <v>3.6002789279108605</v>
      </c>
      <c r="AF398" s="9">
        <f>+AF179/AF167-1</f>
        <v>3.5423301108599947</v>
      </c>
      <c r="AG398" s="9">
        <f>+AG179/AG167-1</f>
        <v>5.6117257204676445</v>
      </c>
      <c r="AH398" s="9">
        <f>+AH179/AH167-1</f>
        <v>6.0455224569653785</v>
      </c>
      <c r="AI398" s="9">
        <f>+AI179/AI167-1</f>
        <v>4.4220439561332228</v>
      </c>
      <c r="AJ398" s="9">
        <f>+AJ179/AJ167-1</f>
        <v>2.9494701488446364</v>
      </c>
      <c r="AK398" s="9">
        <f>+AK179/AK167-1</f>
        <v>4.6961809208495753</v>
      </c>
      <c r="AL398" s="9">
        <f>+AL179/AL167-1</f>
        <v>4.6931958416137363</v>
      </c>
      <c r="AM398" s="9">
        <f>+AM179/AM167-1</f>
        <v>0.59264294102631432</v>
      </c>
      <c r="AN398" s="17">
        <f>+AN179/AN167-1</f>
        <v>4.0186699534407913</v>
      </c>
      <c r="AP398" s="20">
        <v>44287</v>
      </c>
      <c r="AQ398" s="9">
        <f>+AQ179/AQ167-1</f>
        <v>3.052160199392568</v>
      </c>
      <c r="AR398" s="9">
        <f>+AR179/AR167-1</f>
        <v>11.53933567907424</v>
      </c>
      <c r="AS398" s="9">
        <f>+AS179/AS167-1</f>
        <v>2.5129455581710545</v>
      </c>
      <c r="AT398" s="9">
        <f>+AT179/AT167-1</f>
        <v>1.9671039259363226</v>
      </c>
      <c r="AU398" s="9">
        <f>+AU179/AU167-1</f>
        <v>6.7226336551444428</v>
      </c>
      <c r="AV398" s="9">
        <f>+AV179/AV167-1</f>
        <v>8.8865254445480755</v>
      </c>
      <c r="AW398" s="9">
        <f>+AW179/AW167-1</f>
        <v>3.438511023188906</v>
      </c>
      <c r="AX398" s="9">
        <f>+AX179/AX167-1</f>
        <v>4.48901993962264</v>
      </c>
      <c r="AY398" s="9">
        <f>+AY179/AY167-1</f>
        <v>3.1096209201388865</v>
      </c>
      <c r="AZ398" s="9">
        <f>+AZ179/AZ167-1</f>
        <v>3.3462557493344489</v>
      </c>
      <c r="BA398" s="9">
        <f>+BA179/BA167-1</f>
        <v>3.5088355784650602</v>
      </c>
      <c r="BB398" s="9">
        <f>+BB179/BB167-1</f>
        <v>1.7153368934945776</v>
      </c>
      <c r="BC398" s="9">
        <f>+BC179/BC167-1</f>
        <v>3.1806499714193741</v>
      </c>
      <c r="BD398" s="9">
        <f>+BD179/BD167-1</f>
        <v>2.1768358863156112</v>
      </c>
      <c r="BE398" s="9">
        <f>+BE179/BE167-1</f>
        <v>2.1726118135775168</v>
      </c>
      <c r="BF398" s="9">
        <f>+BF179/BF167-1</f>
        <v>3.5116991255539247</v>
      </c>
      <c r="BG398" s="9">
        <f>+BG179/BG167-1</f>
        <v>4.2574083703157797</v>
      </c>
      <c r="BH398" s="17">
        <f>+BH179/BH167-1</f>
        <v>3.1549805788593721</v>
      </c>
    </row>
    <row r="399" spans="2:60" ht="15" hidden="1" customHeight="1" x14ac:dyDescent="0.25">
      <c r="B399" s="21">
        <v>44317</v>
      </c>
      <c r="C399" s="8">
        <f>+C180/C168-1</f>
        <v>-1</v>
      </c>
      <c r="D399" s="8">
        <f>+D180/D168-1</f>
        <v>-1</v>
      </c>
      <c r="E399" s="8">
        <f>+E180/E168-1</f>
        <v>-1</v>
      </c>
      <c r="F399" s="8">
        <f>+F180/F168-1</f>
        <v>-1</v>
      </c>
      <c r="G399" s="8">
        <f>+G180/G168-1</f>
        <v>-1</v>
      </c>
      <c r="H399" s="8">
        <f>+H180/H168-1</f>
        <v>-1</v>
      </c>
      <c r="I399" s="8">
        <f>+I180/I168-1</f>
        <v>-1</v>
      </c>
      <c r="J399" s="8">
        <f>+J180/J168-1</f>
        <v>-1</v>
      </c>
      <c r="K399" s="8">
        <f>+K180/K168-1</f>
        <v>-1</v>
      </c>
      <c r="L399" s="8">
        <f>+L180/L168-1</f>
        <v>-1</v>
      </c>
      <c r="M399" s="8">
        <f>+M180/M168-1</f>
        <v>-1</v>
      </c>
      <c r="N399" s="8">
        <f>+N180/N168-1</f>
        <v>-1</v>
      </c>
      <c r="O399" s="8">
        <f>+O180/O168-1</f>
        <v>-1</v>
      </c>
      <c r="P399" s="8">
        <f>+P180/P168-1</f>
        <v>-1</v>
      </c>
      <c r="Q399" s="8">
        <f>+Q180/Q168-1</f>
        <v>-1</v>
      </c>
      <c r="R399" s="8">
        <f>+R180/R168-1</f>
        <v>-1</v>
      </c>
      <c r="S399" s="8">
        <f>+S180/S168-1</f>
        <v>-1</v>
      </c>
      <c r="T399" s="16">
        <f>+T180/T168-1</f>
        <v>-1</v>
      </c>
      <c r="V399" s="21">
        <v>44317</v>
      </c>
      <c r="W399" s="8">
        <f>+W180/W168-1</f>
        <v>-1</v>
      </c>
      <c r="X399" s="8">
        <f>+X180/X168-1</f>
        <v>-1</v>
      </c>
      <c r="Y399" s="8">
        <f>+Y180/Y168-1</f>
        <v>-1</v>
      </c>
      <c r="Z399" s="8">
        <f>+Z180/Z168-1</f>
        <v>-1</v>
      </c>
      <c r="AA399" s="8">
        <f>+AA180/AA168-1</f>
        <v>-1</v>
      </c>
      <c r="AB399" s="8">
        <f>+AB180/AB168-1</f>
        <v>-1</v>
      </c>
      <c r="AC399" s="8">
        <f>+AC180/AC168-1</f>
        <v>-1</v>
      </c>
      <c r="AD399" s="8">
        <f>+AD180/AD168-1</f>
        <v>-1</v>
      </c>
      <c r="AE399" s="8">
        <f>+AE180/AE168-1</f>
        <v>-1</v>
      </c>
      <c r="AF399" s="8">
        <f>+AF180/AF168-1</f>
        <v>-1</v>
      </c>
      <c r="AG399" s="8">
        <f>+AG180/AG168-1</f>
        <v>-1</v>
      </c>
      <c r="AH399" s="8">
        <f>+AH180/AH168-1</f>
        <v>-1</v>
      </c>
      <c r="AI399" s="8">
        <f>+AI180/AI168-1</f>
        <v>-1</v>
      </c>
      <c r="AJ399" s="8">
        <f>+AJ180/AJ168-1</f>
        <v>-1</v>
      </c>
      <c r="AK399" s="8">
        <f>+AK180/AK168-1</f>
        <v>-1</v>
      </c>
      <c r="AL399" s="8">
        <f>+AL180/AL168-1</f>
        <v>-1</v>
      </c>
      <c r="AM399" s="8">
        <f>+AM180/AM168-1</f>
        <v>-1</v>
      </c>
      <c r="AN399" s="16">
        <f>+AN180/AN168-1</f>
        <v>-1</v>
      </c>
      <c r="AP399" s="21">
        <v>44317</v>
      </c>
      <c r="AQ399" s="8">
        <f>+AQ180/AQ168-1</f>
        <v>-1</v>
      </c>
      <c r="AR399" s="8">
        <f>+AR180/AR168-1</f>
        <v>-1</v>
      </c>
      <c r="AS399" s="8">
        <f>+AS180/AS168-1</f>
        <v>-1</v>
      </c>
      <c r="AT399" s="8">
        <f>+AT180/AT168-1</f>
        <v>-1</v>
      </c>
      <c r="AU399" s="8">
        <f>+AU180/AU168-1</f>
        <v>-1</v>
      </c>
      <c r="AV399" s="8">
        <f>+AV180/AV168-1</f>
        <v>-1</v>
      </c>
      <c r="AW399" s="8">
        <f>+AW180/AW168-1</f>
        <v>-1</v>
      </c>
      <c r="AX399" s="8">
        <f>+AX180/AX168-1</f>
        <v>-1</v>
      </c>
      <c r="AY399" s="8">
        <f>+AY180/AY168-1</f>
        <v>-1</v>
      </c>
      <c r="AZ399" s="8">
        <f>+AZ180/AZ168-1</f>
        <v>-1</v>
      </c>
      <c r="BA399" s="8">
        <f>+BA180/BA168-1</f>
        <v>-1</v>
      </c>
      <c r="BB399" s="8">
        <f>+BB180/BB168-1</f>
        <v>-1</v>
      </c>
      <c r="BC399" s="8">
        <f>+BC180/BC168-1</f>
        <v>-1</v>
      </c>
      <c r="BD399" s="8">
        <f>+BD180/BD168-1</f>
        <v>-1</v>
      </c>
      <c r="BE399" s="8">
        <f>+BE180/BE168-1</f>
        <v>-1</v>
      </c>
      <c r="BF399" s="8">
        <f>+BF180/BF168-1</f>
        <v>-1</v>
      </c>
      <c r="BG399" s="8">
        <f>+BG180/BG168-1</f>
        <v>-1</v>
      </c>
      <c r="BH399" s="16">
        <f>+BH180/BH168-1</f>
        <v>-1</v>
      </c>
    </row>
    <row r="400" spans="2:60" ht="15" hidden="1" customHeight="1" x14ac:dyDescent="0.25">
      <c r="B400" s="20">
        <v>44348</v>
      </c>
      <c r="C400" s="9">
        <f>+C181/C169-1</f>
        <v>-1</v>
      </c>
      <c r="D400" s="9">
        <f>+D181/D169-1</f>
        <v>-1</v>
      </c>
      <c r="E400" s="9">
        <f>+E181/E169-1</f>
        <v>-1</v>
      </c>
      <c r="F400" s="9">
        <f>+F181/F169-1</f>
        <v>-1</v>
      </c>
      <c r="G400" s="9">
        <f>+G181/G169-1</f>
        <v>-1</v>
      </c>
      <c r="H400" s="9">
        <f>+H181/H169-1</f>
        <v>-1</v>
      </c>
      <c r="I400" s="9">
        <f>+I181/I169-1</f>
        <v>-1</v>
      </c>
      <c r="J400" s="9">
        <f>+J181/J169-1</f>
        <v>-1</v>
      </c>
      <c r="K400" s="9">
        <f>+K181/K169-1</f>
        <v>-1</v>
      </c>
      <c r="L400" s="9">
        <f>+L181/L169-1</f>
        <v>-1</v>
      </c>
      <c r="M400" s="9">
        <f>+M181/M169-1</f>
        <v>-1</v>
      </c>
      <c r="N400" s="9">
        <f>+N181/N169-1</f>
        <v>-1</v>
      </c>
      <c r="O400" s="9">
        <f>+O181/O169-1</f>
        <v>-1</v>
      </c>
      <c r="P400" s="9">
        <f>+P181/P169-1</f>
        <v>-1</v>
      </c>
      <c r="Q400" s="9">
        <f>+Q181/Q169-1</f>
        <v>-1</v>
      </c>
      <c r="R400" s="9">
        <f>+R181/R169-1</f>
        <v>-1</v>
      </c>
      <c r="S400" s="9">
        <f>+S181/S169-1</f>
        <v>-1</v>
      </c>
      <c r="T400" s="17">
        <f>+T181/T169-1</f>
        <v>-1</v>
      </c>
      <c r="V400" s="20">
        <v>44348</v>
      </c>
      <c r="W400" s="9">
        <f>+W181/W169-1</f>
        <v>-1</v>
      </c>
      <c r="X400" s="9">
        <f>+X181/X169-1</f>
        <v>-1</v>
      </c>
      <c r="Y400" s="9">
        <f>+Y181/Y169-1</f>
        <v>-1</v>
      </c>
      <c r="Z400" s="9">
        <f>+Z181/Z169-1</f>
        <v>-1</v>
      </c>
      <c r="AA400" s="9">
        <f>+AA181/AA169-1</f>
        <v>-1</v>
      </c>
      <c r="AB400" s="9">
        <f>+AB181/AB169-1</f>
        <v>-1</v>
      </c>
      <c r="AC400" s="9">
        <f>+AC181/AC169-1</f>
        <v>-1</v>
      </c>
      <c r="AD400" s="9">
        <f>+AD181/AD169-1</f>
        <v>-1</v>
      </c>
      <c r="AE400" s="9">
        <f>+AE181/AE169-1</f>
        <v>-1</v>
      </c>
      <c r="AF400" s="9">
        <f>+AF181/AF169-1</f>
        <v>-1</v>
      </c>
      <c r="AG400" s="9">
        <f>+AG181/AG169-1</f>
        <v>-1</v>
      </c>
      <c r="AH400" s="9">
        <f>+AH181/AH169-1</f>
        <v>-1</v>
      </c>
      <c r="AI400" s="9">
        <f>+AI181/AI169-1</f>
        <v>-1</v>
      </c>
      <c r="AJ400" s="9">
        <f>+AJ181/AJ169-1</f>
        <v>-1</v>
      </c>
      <c r="AK400" s="9">
        <f>+AK181/AK169-1</f>
        <v>-1</v>
      </c>
      <c r="AL400" s="9">
        <f>+AL181/AL169-1</f>
        <v>-1</v>
      </c>
      <c r="AM400" s="9">
        <f>+AM181/AM169-1</f>
        <v>-1</v>
      </c>
      <c r="AN400" s="17">
        <f>+AN181/AN169-1</f>
        <v>-1</v>
      </c>
      <c r="AP400" s="20">
        <v>44348</v>
      </c>
      <c r="AQ400" s="9">
        <f>+AQ181/AQ169-1</f>
        <v>-1</v>
      </c>
      <c r="AR400" s="9">
        <f>+AR181/AR169-1</f>
        <v>-1</v>
      </c>
      <c r="AS400" s="9">
        <f>+AS181/AS169-1</f>
        <v>-1</v>
      </c>
      <c r="AT400" s="9">
        <f>+AT181/AT169-1</f>
        <v>-1</v>
      </c>
      <c r="AU400" s="9">
        <f>+AU181/AU169-1</f>
        <v>-1</v>
      </c>
      <c r="AV400" s="9">
        <f>+AV181/AV169-1</f>
        <v>-1</v>
      </c>
      <c r="AW400" s="9">
        <f>+AW181/AW169-1</f>
        <v>-1</v>
      </c>
      <c r="AX400" s="9">
        <f>+AX181/AX169-1</f>
        <v>-1</v>
      </c>
      <c r="AY400" s="9">
        <f>+AY181/AY169-1</f>
        <v>-1</v>
      </c>
      <c r="AZ400" s="9">
        <f>+AZ181/AZ169-1</f>
        <v>-1</v>
      </c>
      <c r="BA400" s="9">
        <f>+BA181/BA169-1</f>
        <v>-1</v>
      </c>
      <c r="BB400" s="9">
        <f>+BB181/BB169-1</f>
        <v>-1</v>
      </c>
      <c r="BC400" s="9">
        <f>+BC181/BC169-1</f>
        <v>-1</v>
      </c>
      <c r="BD400" s="9">
        <f>+BD181/BD169-1</f>
        <v>-1</v>
      </c>
      <c r="BE400" s="9">
        <f>+BE181/BE169-1</f>
        <v>-1</v>
      </c>
      <c r="BF400" s="9">
        <f>+BF181/BF169-1</f>
        <v>-1</v>
      </c>
      <c r="BG400" s="9">
        <f>+BG181/BG169-1</f>
        <v>-1</v>
      </c>
      <c r="BH400" s="17">
        <f>+BH181/BH169-1</f>
        <v>-1</v>
      </c>
    </row>
    <row r="401" spans="2:60" ht="15" hidden="1" customHeight="1" x14ac:dyDescent="0.25">
      <c r="B401" s="21">
        <v>44378</v>
      </c>
      <c r="C401" s="8">
        <f>+C182/C170-1</f>
        <v>-1</v>
      </c>
      <c r="D401" s="8">
        <f>+D182/D170-1</f>
        <v>-1</v>
      </c>
      <c r="E401" s="8">
        <f>+E182/E170-1</f>
        <v>-1</v>
      </c>
      <c r="F401" s="8">
        <f>+F182/F170-1</f>
        <v>-1</v>
      </c>
      <c r="G401" s="8">
        <f>+G182/G170-1</f>
        <v>-1</v>
      </c>
      <c r="H401" s="8">
        <f>+H182/H170-1</f>
        <v>-1</v>
      </c>
      <c r="I401" s="8">
        <f>+I182/I170-1</f>
        <v>-1</v>
      </c>
      <c r="J401" s="8">
        <f>+J182/J170-1</f>
        <v>-1</v>
      </c>
      <c r="K401" s="8">
        <f>+K182/K170-1</f>
        <v>-1</v>
      </c>
      <c r="L401" s="8">
        <f>+L182/L170-1</f>
        <v>-1</v>
      </c>
      <c r="M401" s="8">
        <f>+M182/M170-1</f>
        <v>-1</v>
      </c>
      <c r="N401" s="8">
        <f>+N182/N170-1</f>
        <v>-1</v>
      </c>
      <c r="O401" s="8">
        <f>+O182/O170-1</f>
        <v>-1</v>
      </c>
      <c r="P401" s="8">
        <f>+P182/P170-1</f>
        <v>-1</v>
      </c>
      <c r="Q401" s="8">
        <f>+Q182/Q170-1</f>
        <v>-1</v>
      </c>
      <c r="R401" s="8">
        <f>+R182/R170-1</f>
        <v>-1</v>
      </c>
      <c r="S401" s="8">
        <f>+S182/S170-1</f>
        <v>-1</v>
      </c>
      <c r="T401" s="16">
        <f>+T182/T170-1</f>
        <v>-1</v>
      </c>
      <c r="V401" s="21">
        <v>44378</v>
      </c>
      <c r="W401" s="8">
        <f>+W182/W170-1</f>
        <v>-1</v>
      </c>
      <c r="X401" s="8">
        <f>+X182/X170-1</f>
        <v>-1</v>
      </c>
      <c r="Y401" s="8">
        <f>+Y182/Y170-1</f>
        <v>-1</v>
      </c>
      <c r="Z401" s="8">
        <f>+Z182/Z170-1</f>
        <v>-1</v>
      </c>
      <c r="AA401" s="8">
        <f>+AA182/AA170-1</f>
        <v>-1</v>
      </c>
      <c r="AB401" s="8">
        <f>+AB182/AB170-1</f>
        <v>-1</v>
      </c>
      <c r="AC401" s="8">
        <f>+AC182/AC170-1</f>
        <v>-1</v>
      </c>
      <c r="AD401" s="8">
        <f>+AD182/AD170-1</f>
        <v>-1</v>
      </c>
      <c r="AE401" s="8">
        <f>+AE182/AE170-1</f>
        <v>-1</v>
      </c>
      <c r="AF401" s="8">
        <f>+AF182/AF170-1</f>
        <v>-1</v>
      </c>
      <c r="AG401" s="8">
        <f>+AG182/AG170-1</f>
        <v>-1</v>
      </c>
      <c r="AH401" s="8">
        <f>+AH182/AH170-1</f>
        <v>-1</v>
      </c>
      <c r="AI401" s="8">
        <f>+AI182/AI170-1</f>
        <v>-1</v>
      </c>
      <c r="AJ401" s="8">
        <f>+AJ182/AJ170-1</f>
        <v>-1</v>
      </c>
      <c r="AK401" s="8">
        <f>+AK182/AK170-1</f>
        <v>-1</v>
      </c>
      <c r="AL401" s="8">
        <f>+AL182/AL170-1</f>
        <v>-1</v>
      </c>
      <c r="AM401" s="8">
        <f>+AM182/AM170-1</f>
        <v>-1</v>
      </c>
      <c r="AN401" s="16">
        <f>+AN182/AN170-1</f>
        <v>-1</v>
      </c>
      <c r="AP401" s="21">
        <v>44378</v>
      </c>
      <c r="AQ401" s="8">
        <f>+AQ182/AQ170-1</f>
        <v>-1</v>
      </c>
      <c r="AR401" s="8">
        <f>+AR182/AR170-1</f>
        <v>-1</v>
      </c>
      <c r="AS401" s="8">
        <f>+AS182/AS170-1</f>
        <v>-1</v>
      </c>
      <c r="AT401" s="8">
        <f>+AT182/AT170-1</f>
        <v>-1</v>
      </c>
      <c r="AU401" s="8">
        <f>+AU182/AU170-1</f>
        <v>-1</v>
      </c>
      <c r="AV401" s="8">
        <f>+AV182/AV170-1</f>
        <v>-1</v>
      </c>
      <c r="AW401" s="8">
        <f>+AW182/AW170-1</f>
        <v>-1</v>
      </c>
      <c r="AX401" s="8">
        <f>+AX182/AX170-1</f>
        <v>-1</v>
      </c>
      <c r="AY401" s="8">
        <f>+AY182/AY170-1</f>
        <v>-1</v>
      </c>
      <c r="AZ401" s="8">
        <f>+AZ182/AZ170-1</f>
        <v>-1</v>
      </c>
      <c r="BA401" s="8">
        <f>+BA182/BA170-1</f>
        <v>-1</v>
      </c>
      <c r="BB401" s="8">
        <f>+BB182/BB170-1</f>
        <v>-1</v>
      </c>
      <c r="BC401" s="8">
        <f>+BC182/BC170-1</f>
        <v>-1</v>
      </c>
      <c r="BD401" s="8">
        <f>+BD182/BD170-1</f>
        <v>-1</v>
      </c>
      <c r="BE401" s="8">
        <f>+BE182/BE170-1</f>
        <v>-1</v>
      </c>
      <c r="BF401" s="8">
        <f>+BF182/BF170-1</f>
        <v>-1</v>
      </c>
      <c r="BG401" s="8">
        <f>+BG182/BG170-1</f>
        <v>-1</v>
      </c>
      <c r="BH401" s="16">
        <f>+BH182/BH170-1</f>
        <v>-1</v>
      </c>
    </row>
    <row r="402" spans="2:60" ht="15" hidden="1" customHeight="1" x14ac:dyDescent="0.25">
      <c r="B402" s="20">
        <v>44409</v>
      </c>
      <c r="C402" s="9">
        <f>+C183/C171-1</f>
        <v>-1</v>
      </c>
      <c r="D402" s="9">
        <f>+D183/D171-1</f>
        <v>-1</v>
      </c>
      <c r="E402" s="9">
        <f>+E183/E171-1</f>
        <v>-1</v>
      </c>
      <c r="F402" s="9">
        <f>+F183/F171-1</f>
        <v>-1</v>
      </c>
      <c r="G402" s="9">
        <f>+G183/G171-1</f>
        <v>-1</v>
      </c>
      <c r="H402" s="9">
        <f>+H183/H171-1</f>
        <v>-1</v>
      </c>
      <c r="I402" s="9">
        <f>+I183/I171-1</f>
        <v>-1</v>
      </c>
      <c r="J402" s="9">
        <f>+J183/J171-1</f>
        <v>-1</v>
      </c>
      <c r="K402" s="9">
        <f>+K183/K171-1</f>
        <v>-1</v>
      </c>
      <c r="L402" s="9">
        <f>+L183/L171-1</f>
        <v>-1</v>
      </c>
      <c r="M402" s="9">
        <f>+M183/M171-1</f>
        <v>-1</v>
      </c>
      <c r="N402" s="9">
        <f>+N183/N171-1</f>
        <v>-1</v>
      </c>
      <c r="O402" s="9">
        <f>+O183/O171-1</f>
        <v>-1</v>
      </c>
      <c r="P402" s="9">
        <f>+P183/P171-1</f>
        <v>-1</v>
      </c>
      <c r="Q402" s="9">
        <f>+Q183/Q171-1</f>
        <v>-1</v>
      </c>
      <c r="R402" s="9">
        <f>+R183/R171-1</f>
        <v>-1</v>
      </c>
      <c r="S402" s="9">
        <f>+S183/S171-1</f>
        <v>-1</v>
      </c>
      <c r="T402" s="17">
        <f>+T183/T171-1</f>
        <v>-1</v>
      </c>
      <c r="V402" s="20">
        <v>44409</v>
      </c>
      <c r="W402" s="9">
        <f>+W183/W171-1</f>
        <v>-1</v>
      </c>
      <c r="X402" s="9">
        <f>+X183/X171-1</f>
        <v>-1</v>
      </c>
      <c r="Y402" s="9">
        <f>+Y183/Y171-1</f>
        <v>-1</v>
      </c>
      <c r="Z402" s="9">
        <f>+Z183/Z171-1</f>
        <v>-1</v>
      </c>
      <c r="AA402" s="9">
        <f>+AA183/AA171-1</f>
        <v>-1</v>
      </c>
      <c r="AB402" s="9">
        <f>+AB183/AB171-1</f>
        <v>-1</v>
      </c>
      <c r="AC402" s="9">
        <f>+AC183/AC171-1</f>
        <v>-1</v>
      </c>
      <c r="AD402" s="9">
        <f>+AD183/AD171-1</f>
        <v>-1</v>
      </c>
      <c r="AE402" s="9">
        <f>+AE183/AE171-1</f>
        <v>-1</v>
      </c>
      <c r="AF402" s="9">
        <f>+AF183/AF171-1</f>
        <v>-1</v>
      </c>
      <c r="AG402" s="9">
        <f>+AG183/AG171-1</f>
        <v>-1</v>
      </c>
      <c r="AH402" s="9">
        <f>+AH183/AH171-1</f>
        <v>-1</v>
      </c>
      <c r="AI402" s="9">
        <f>+AI183/AI171-1</f>
        <v>-1</v>
      </c>
      <c r="AJ402" s="9">
        <f>+AJ183/AJ171-1</f>
        <v>-1</v>
      </c>
      <c r="AK402" s="9">
        <f>+AK183/AK171-1</f>
        <v>-1</v>
      </c>
      <c r="AL402" s="9">
        <f>+AL183/AL171-1</f>
        <v>-1</v>
      </c>
      <c r="AM402" s="9">
        <f>+AM183/AM171-1</f>
        <v>-1</v>
      </c>
      <c r="AN402" s="17">
        <f>+AN183/AN171-1</f>
        <v>-1</v>
      </c>
      <c r="AP402" s="20">
        <v>44409</v>
      </c>
      <c r="AQ402" s="9">
        <f>+AQ183/AQ171-1</f>
        <v>-1</v>
      </c>
      <c r="AR402" s="9">
        <f>+AR183/AR171-1</f>
        <v>-1</v>
      </c>
      <c r="AS402" s="9">
        <f>+AS183/AS171-1</f>
        <v>-1</v>
      </c>
      <c r="AT402" s="9">
        <f>+AT183/AT171-1</f>
        <v>-1</v>
      </c>
      <c r="AU402" s="9">
        <f>+AU183/AU171-1</f>
        <v>-1</v>
      </c>
      <c r="AV402" s="9">
        <f>+AV183/AV171-1</f>
        <v>-1</v>
      </c>
      <c r="AW402" s="9">
        <f>+AW183/AW171-1</f>
        <v>-1</v>
      </c>
      <c r="AX402" s="9">
        <f>+AX183/AX171-1</f>
        <v>-1</v>
      </c>
      <c r="AY402" s="9">
        <f>+AY183/AY171-1</f>
        <v>-1</v>
      </c>
      <c r="AZ402" s="9">
        <f>+AZ183/AZ171-1</f>
        <v>-1</v>
      </c>
      <c r="BA402" s="9">
        <f>+BA183/BA171-1</f>
        <v>-1</v>
      </c>
      <c r="BB402" s="9">
        <f>+BB183/BB171-1</f>
        <v>-1</v>
      </c>
      <c r="BC402" s="9">
        <f>+BC183/BC171-1</f>
        <v>-1</v>
      </c>
      <c r="BD402" s="9">
        <f>+BD183/BD171-1</f>
        <v>-1</v>
      </c>
      <c r="BE402" s="9">
        <f>+BE183/BE171-1</f>
        <v>-1</v>
      </c>
      <c r="BF402" s="9">
        <f>+BF183/BF171-1</f>
        <v>-1</v>
      </c>
      <c r="BG402" s="9">
        <f>+BG183/BG171-1</f>
        <v>-1</v>
      </c>
      <c r="BH402" s="17">
        <f>+BH183/BH171-1</f>
        <v>-1</v>
      </c>
    </row>
    <row r="403" spans="2:60" ht="15" hidden="1" customHeight="1" x14ac:dyDescent="0.25">
      <c r="B403" s="21">
        <v>44440</v>
      </c>
      <c r="C403" s="8">
        <f>+C184/C172-1</f>
        <v>-1</v>
      </c>
      <c r="D403" s="8">
        <f>+D184/D172-1</f>
        <v>-1</v>
      </c>
      <c r="E403" s="8">
        <f>+E184/E172-1</f>
        <v>-1</v>
      </c>
      <c r="F403" s="8">
        <f>+F184/F172-1</f>
        <v>-1</v>
      </c>
      <c r="G403" s="8">
        <f>+G184/G172-1</f>
        <v>-1</v>
      </c>
      <c r="H403" s="8">
        <f>+H184/H172-1</f>
        <v>-1</v>
      </c>
      <c r="I403" s="8">
        <f>+I184/I172-1</f>
        <v>-1</v>
      </c>
      <c r="J403" s="8">
        <f>+J184/J172-1</f>
        <v>-1</v>
      </c>
      <c r="K403" s="8">
        <f>+K184/K172-1</f>
        <v>-1</v>
      </c>
      <c r="L403" s="8">
        <f>+L184/L172-1</f>
        <v>-1</v>
      </c>
      <c r="M403" s="8">
        <f>+M184/M172-1</f>
        <v>-1</v>
      </c>
      <c r="N403" s="8">
        <f>+N184/N172-1</f>
        <v>-1</v>
      </c>
      <c r="O403" s="8">
        <f>+O184/O172-1</f>
        <v>-1</v>
      </c>
      <c r="P403" s="8">
        <f>+P184/P172-1</f>
        <v>-1</v>
      </c>
      <c r="Q403" s="8">
        <f>+Q184/Q172-1</f>
        <v>-1</v>
      </c>
      <c r="R403" s="8">
        <f>+R184/R172-1</f>
        <v>-1</v>
      </c>
      <c r="S403" s="8">
        <f>+S184/S172-1</f>
        <v>-1</v>
      </c>
      <c r="T403" s="16">
        <f>+T184/T172-1</f>
        <v>-1</v>
      </c>
      <c r="V403" s="21">
        <v>44440</v>
      </c>
      <c r="W403" s="8">
        <f>+W184/W172-1</f>
        <v>-1</v>
      </c>
      <c r="X403" s="8">
        <f>+X184/X172-1</f>
        <v>-1</v>
      </c>
      <c r="Y403" s="8">
        <f>+Y184/Y172-1</f>
        <v>-1</v>
      </c>
      <c r="Z403" s="8">
        <f>+Z184/Z172-1</f>
        <v>-1</v>
      </c>
      <c r="AA403" s="8">
        <f>+AA184/AA172-1</f>
        <v>-1</v>
      </c>
      <c r="AB403" s="8">
        <f>+AB184/AB172-1</f>
        <v>-1</v>
      </c>
      <c r="AC403" s="8">
        <f>+AC184/AC172-1</f>
        <v>-1</v>
      </c>
      <c r="AD403" s="8">
        <f>+AD184/AD172-1</f>
        <v>-1</v>
      </c>
      <c r="AE403" s="8">
        <f>+AE184/AE172-1</f>
        <v>-1</v>
      </c>
      <c r="AF403" s="8">
        <f>+AF184/AF172-1</f>
        <v>-1</v>
      </c>
      <c r="AG403" s="8">
        <f>+AG184/AG172-1</f>
        <v>-1</v>
      </c>
      <c r="AH403" s="8">
        <f>+AH184/AH172-1</f>
        <v>-1</v>
      </c>
      <c r="AI403" s="8">
        <f>+AI184/AI172-1</f>
        <v>-1</v>
      </c>
      <c r="AJ403" s="8">
        <f>+AJ184/AJ172-1</f>
        <v>-1</v>
      </c>
      <c r="AK403" s="8">
        <f>+AK184/AK172-1</f>
        <v>-1</v>
      </c>
      <c r="AL403" s="8">
        <f>+AL184/AL172-1</f>
        <v>-1</v>
      </c>
      <c r="AM403" s="8">
        <f>+AM184/AM172-1</f>
        <v>-1</v>
      </c>
      <c r="AN403" s="16">
        <f>+AN184/AN172-1</f>
        <v>-1</v>
      </c>
      <c r="AP403" s="21">
        <v>44440</v>
      </c>
      <c r="AQ403" s="8">
        <f>+AQ184/AQ172-1</f>
        <v>-1</v>
      </c>
      <c r="AR403" s="8">
        <f>+AR184/AR172-1</f>
        <v>-1</v>
      </c>
      <c r="AS403" s="8">
        <f>+AS184/AS172-1</f>
        <v>-1</v>
      </c>
      <c r="AT403" s="8">
        <f>+AT184/AT172-1</f>
        <v>-1</v>
      </c>
      <c r="AU403" s="8">
        <f>+AU184/AU172-1</f>
        <v>-1</v>
      </c>
      <c r="AV403" s="8">
        <f>+AV184/AV172-1</f>
        <v>-1</v>
      </c>
      <c r="AW403" s="8">
        <f>+AW184/AW172-1</f>
        <v>-1</v>
      </c>
      <c r="AX403" s="8">
        <f>+AX184/AX172-1</f>
        <v>-1</v>
      </c>
      <c r="AY403" s="8">
        <f>+AY184/AY172-1</f>
        <v>-1</v>
      </c>
      <c r="AZ403" s="8">
        <f>+AZ184/AZ172-1</f>
        <v>-1</v>
      </c>
      <c r="BA403" s="8">
        <f>+BA184/BA172-1</f>
        <v>-1</v>
      </c>
      <c r="BB403" s="8">
        <f>+BB184/BB172-1</f>
        <v>-1</v>
      </c>
      <c r="BC403" s="8">
        <f>+BC184/BC172-1</f>
        <v>-1</v>
      </c>
      <c r="BD403" s="8">
        <f>+BD184/BD172-1</f>
        <v>-1</v>
      </c>
      <c r="BE403" s="8">
        <f>+BE184/BE172-1</f>
        <v>-1</v>
      </c>
      <c r="BF403" s="8">
        <f>+BF184/BF172-1</f>
        <v>-1</v>
      </c>
      <c r="BG403" s="8">
        <f>+BG184/BG172-1</f>
        <v>-1</v>
      </c>
      <c r="BH403" s="16">
        <f>+BH184/BH172-1</f>
        <v>-1</v>
      </c>
    </row>
    <row r="404" spans="2:60" ht="15" hidden="1" customHeight="1" x14ac:dyDescent="0.25">
      <c r="B404" s="20">
        <v>44470</v>
      </c>
      <c r="C404" s="9">
        <f>+C185/C173-1</f>
        <v>-1</v>
      </c>
      <c r="D404" s="9">
        <f>+D185/D173-1</f>
        <v>-1</v>
      </c>
      <c r="E404" s="9">
        <f>+E185/E173-1</f>
        <v>-1</v>
      </c>
      <c r="F404" s="9">
        <f>+F185/F173-1</f>
        <v>-1</v>
      </c>
      <c r="G404" s="9">
        <f>+G185/G173-1</f>
        <v>-1</v>
      </c>
      <c r="H404" s="9">
        <f>+H185/H173-1</f>
        <v>-1</v>
      </c>
      <c r="I404" s="9">
        <f>+I185/I173-1</f>
        <v>-1</v>
      </c>
      <c r="J404" s="9">
        <f>+J185/J173-1</f>
        <v>-1</v>
      </c>
      <c r="K404" s="9">
        <f>+K185/K173-1</f>
        <v>-1</v>
      </c>
      <c r="L404" s="9">
        <f>+L185/L173-1</f>
        <v>-1</v>
      </c>
      <c r="M404" s="9">
        <f>+M185/M173-1</f>
        <v>-1</v>
      </c>
      <c r="N404" s="9">
        <f>+N185/N173-1</f>
        <v>-1</v>
      </c>
      <c r="O404" s="9">
        <f>+O185/O173-1</f>
        <v>-1</v>
      </c>
      <c r="P404" s="9">
        <f>+P185/P173-1</f>
        <v>-1</v>
      </c>
      <c r="Q404" s="9">
        <f>+Q185/Q173-1</f>
        <v>-1</v>
      </c>
      <c r="R404" s="9">
        <f>+R185/R173-1</f>
        <v>-1</v>
      </c>
      <c r="S404" s="9">
        <f>+S185/S173-1</f>
        <v>-1</v>
      </c>
      <c r="T404" s="17">
        <f>+T185/T173-1</f>
        <v>-1</v>
      </c>
      <c r="V404" s="20">
        <v>44470</v>
      </c>
      <c r="W404" s="9">
        <f>+W185/W173-1</f>
        <v>-1</v>
      </c>
      <c r="X404" s="9">
        <f>+X185/X173-1</f>
        <v>-1</v>
      </c>
      <c r="Y404" s="9">
        <f>+Y185/Y173-1</f>
        <v>-1</v>
      </c>
      <c r="Z404" s="9">
        <f>+Z185/Z173-1</f>
        <v>-1</v>
      </c>
      <c r="AA404" s="9">
        <f>+AA185/AA173-1</f>
        <v>-1</v>
      </c>
      <c r="AB404" s="9">
        <f>+AB185/AB173-1</f>
        <v>-1</v>
      </c>
      <c r="AC404" s="9">
        <f>+AC185/AC173-1</f>
        <v>-1</v>
      </c>
      <c r="AD404" s="9">
        <f>+AD185/AD173-1</f>
        <v>-1</v>
      </c>
      <c r="AE404" s="9">
        <f>+AE185/AE173-1</f>
        <v>-1</v>
      </c>
      <c r="AF404" s="9">
        <f>+AF185/AF173-1</f>
        <v>-1</v>
      </c>
      <c r="AG404" s="9">
        <f>+AG185/AG173-1</f>
        <v>-1</v>
      </c>
      <c r="AH404" s="9">
        <f>+AH185/AH173-1</f>
        <v>-1</v>
      </c>
      <c r="AI404" s="9">
        <f>+AI185/AI173-1</f>
        <v>-1</v>
      </c>
      <c r="AJ404" s="9">
        <f>+AJ185/AJ173-1</f>
        <v>-1</v>
      </c>
      <c r="AK404" s="9">
        <f>+AK185/AK173-1</f>
        <v>-1</v>
      </c>
      <c r="AL404" s="9">
        <f>+AL185/AL173-1</f>
        <v>-1</v>
      </c>
      <c r="AM404" s="9">
        <f>+AM185/AM173-1</f>
        <v>-1</v>
      </c>
      <c r="AN404" s="17">
        <f>+AN185/AN173-1</f>
        <v>-1</v>
      </c>
      <c r="AP404" s="20">
        <v>44470</v>
      </c>
      <c r="AQ404" s="9">
        <f>+AQ185/AQ173-1</f>
        <v>-1</v>
      </c>
      <c r="AR404" s="9">
        <f>+AR185/AR173-1</f>
        <v>-1</v>
      </c>
      <c r="AS404" s="9">
        <f>+AS185/AS173-1</f>
        <v>-1</v>
      </c>
      <c r="AT404" s="9">
        <f>+AT185/AT173-1</f>
        <v>-1</v>
      </c>
      <c r="AU404" s="9">
        <f>+AU185/AU173-1</f>
        <v>-1</v>
      </c>
      <c r="AV404" s="9">
        <f>+AV185/AV173-1</f>
        <v>-1</v>
      </c>
      <c r="AW404" s="9">
        <f>+AW185/AW173-1</f>
        <v>-1</v>
      </c>
      <c r="AX404" s="9">
        <f>+AX185/AX173-1</f>
        <v>-1</v>
      </c>
      <c r="AY404" s="9">
        <f>+AY185/AY173-1</f>
        <v>-1</v>
      </c>
      <c r="AZ404" s="9">
        <f>+AZ185/AZ173-1</f>
        <v>-1</v>
      </c>
      <c r="BA404" s="9">
        <f>+BA185/BA173-1</f>
        <v>-1</v>
      </c>
      <c r="BB404" s="9">
        <f>+BB185/BB173-1</f>
        <v>-1</v>
      </c>
      <c r="BC404" s="9">
        <f>+BC185/BC173-1</f>
        <v>-1</v>
      </c>
      <c r="BD404" s="9">
        <f>+BD185/BD173-1</f>
        <v>-1</v>
      </c>
      <c r="BE404" s="9">
        <f>+BE185/BE173-1</f>
        <v>-1</v>
      </c>
      <c r="BF404" s="9">
        <f>+BF185/BF173-1</f>
        <v>-1</v>
      </c>
      <c r="BG404" s="9">
        <f>+BG185/BG173-1</f>
        <v>-1</v>
      </c>
      <c r="BH404" s="17">
        <f>+BH185/BH173-1</f>
        <v>-1</v>
      </c>
    </row>
    <row r="405" spans="2:60" ht="15" hidden="1" customHeight="1" x14ac:dyDescent="0.25">
      <c r="B405" s="21">
        <v>44501</v>
      </c>
      <c r="C405" s="8">
        <f>+C186/C174-1</f>
        <v>-1</v>
      </c>
      <c r="D405" s="8">
        <f>+D186/D174-1</f>
        <v>-1</v>
      </c>
      <c r="E405" s="8">
        <f>+E186/E174-1</f>
        <v>-1</v>
      </c>
      <c r="F405" s="8">
        <f>+F186/F174-1</f>
        <v>-1</v>
      </c>
      <c r="G405" s="8">
        <f>+G186/G174-1</f>
        <v>-1</v>
      </c>
      <c r="H405" s="8">
        <f>+H186/H174-1</f>
        <v>-1</v>
      </c>
      <c r="I405" s="8">
        <f>+I186/I174-1</f>
        <v>-1</v>
      </c>
      <c r="J405" s="8">
        <f>+J186/J174-1</f>
        <v>-1</v>
      </c>
      <c r="K405" s="8">
        <f>+K186/K174-1</f>
        <v>-1</v>
      </c>
      <c r="L405" s="8">
        <f>+L186/L174-1</f>
        <v>-1</v>
      </c>
      <c r="M405" s="8">
        <f>+M186/M174-1</f>
        <v>-1</v>
      </c>
      <c r="N405" s="8">
        <f>+N186/N174-1</f>
        <v>-1</v>
      </c>
      <c r="O405" s="8">
        <f>+O186/O174-1</f>
        <v>-1</v>
      </c>
      <c r="P405" s="8">
        <f>+P186/P174-1</f>
        <v>-1</v>
      </c>
      <c r="Q405" s="8">
        <f>+Q186/Q174-1</f>
        <v>-1</v>
      </c>
      <c r="R405" s="8">
        <f>+R186/R174-1</f>
        <v>-1</v>
      </c>
      <c r="S405" s="8">
        <f>+S186/S174-1</f>
        <v>-1</v>
      </c>
      <c r="T405" s="16">
        <f>+T186/T174-1</f>
        <v>-1</v>
      </c>
      <c r="V405" s="21">
        <v>44501</v>
      </c>
      <c r="W405" s="8">
        <f>+W186/W174-1</f>
        <v>-1</v>
      </c>
      <c r="X405" s="8">
        <f>+X186/X174-1</f>
        <v>-1</v>
      </c>
      <c r="Y405" s="8">
        <f>+Y186/Y174-1</f>
        <v>-1</v>
      </c>
      <c r="Z405" s="8">
        <f>+Z186/Z174-1</f>
        <v>-1</v>
      </c>
      <c r="AA405" s="8">
        <f>+AA186/AA174-1</f>
        <v>-1</v>
      </c>
      <c r="AB405" s="8">
        <f>+AB186/AB174-1</f>
        <v>-1</v>
      </c>
      <c r="AC405" s="8">
        <f>+AC186/AC174-1</f>
        <v>-1</v>
      </c>
      <c r="AD405" s="8">
        <f>+AD186/AD174-1</f>
        <v>-1</v>
      </c>
      <c r="AE405" s="8">
        <f>+AE186/AE174-1</f>
        <v>-1</v>
      </c>
      <c r="AF405" s="8">
        <f>+AF186/AF174-1</f>
        <v>-1</v>
      </c>
      <c r="AG405" s="8">
        <f>+AG186/AG174-1</f>
        <v>-1</v>
      </c>
      <c r="AH405" s="8">
        <f>+AH186/AH174-1</f>
        <v>-1</v>
      </c>
      <c r="AI405" s="8">
        <f>+AI186/AI174-1</f>
        <v>-1</v>
      </c>
      <c r="AJ405" s="8">
        <f>+AJ186/AJ174-1</f>
        <v>-1</v>
      </c>
      <c r="AK405" s="8">
        <f>+AK186/AK174-1</f>
        <v>-1</v>
      </c>
      <c r="AL405" s="8">
        <f>+AL186/AL174-1</f>
        <v>-1</v>
      </c>
      <c r="AM405" s="8">
        <f>+AM186/AM174-1</f>
        <v>-1</v>
      </c>
      <c r="AN405" s="16">
        <f>+AN186/AN174-1</f>
        <v>-1</v>
      </c>
      <c r="AP405" s="21">
        <v>44501</v>
      </c>
      <c r="AQ405" s="8">
        <f>+AQ186/AQ174-1</f>
        <v>-1</v>
      </c>
      <c r="AR405" s="8">
        <f>+AR186/AR174-1</f>
        <v>-1</v>
      </c>
      <c r="AS405" s="8">
        <f>+AS186/AS174-1</f>
        <v>-1</v>
      </c>
      <c r="AT405" s="8">
        <f>+AT186/AT174-1</f>
        <v>-1</v>
      </c>
      <c r="AU405" s="8">
        <f>+AU186/AU174-1</f>
        <v>-1</v>
      </c>
      <c r="AV405" s="8">
        <f>+AV186/AV174-1</f>
        <v>-1</v>
      </c>
      <c r="AW405" s="8">
        <f>+AW186/AW174-1</f>
        <v>-1</v>
      </c>
      <c r="AX405" s="8">
        <f>+AX186/AX174-1</f>
        <v>-1</v>
      </c>
      <c r="AY405" s="8">
        <f>+AY186/AY174-1</f>
        <v>-1</v>
      </c>
      <c r="AZ405" s="8">
        <f>+AZ186/AZ174-1</f>
        <v>-1</v>
      </c>
      <c r="BA405" s="8">
        <f>+BA186/BA174-1</f>
        <v>-1</v>
      </c>
      <c r="BB405" s="8">
        <f>+BB186/BB174-1</f>
        <v>-1</v>
      </c>
      <c r="BC405" s="8">
        <f>+BC186/BC174-1</f>
        <v>-1</v>
      </c>
      <c r="BD405" s="8">
        <f>+BD186/BD174-1</f>
        <v>-1</v>
      </c>
      <c r="BE405" s="8">
        <f>+BE186/BE174-1</f>
        <v>-1</v>
      </c>
      <c r="BF405" s="8">
        <f>+BF186/BF174-1</f>
        <v>-1</v>
      </c>
      <c r="BG405" s="8">
        <f>+BG186/BG174-1</f>
        <v>-1</v>
      </c>
      <c r="BH405" s="16">
        <f>+BH186/BH174-1</f>
        <v>-1</v>
      </c>
    </row>
    <row r="406" spans="2:60" ht="15" hidden="1" customHeight="1" x14ac:dyDescent="0.25">
      <c r="B406" s="20">
        <v>44531</v>
      </c>
      <c r="C406" s="9">
        <f>+C187/C175-1</f>
        <v>-1</v>
      </c>
      <c r="D406" s="9">
        <f>+D187/D175-1</f>
        <v>-1</v>
      </c>
      <c r="E406" s="9">
        <f>+E187/E175-1</f>
        <v>-1</v>
      </c>
      <c r="F406" s="9">
        <f>+F187/F175-1</f>
        <v>-1</v>
      </c>
      <c r="G406" s="9">
        <f>+G187/G175-1</f>
        <v>-1</v>
      </c>
      <c r="H406" s="9">
        <f>+H187/H175-1</f>
        <v>-1</v>
      </c>
      <c r="I406" s="9">
        <f>+I187/I175-1</f>
        <v>-1</v>
      </c>
      <c r="J406" s="9">
        <f>+J187/J175-1</f>
        <v>-1</v>
      </c>
      <c r="K406" s="9">
        <f>+K187/K175-1</f>
        <v>-1</v>
      </c>
      <c r="L406" s="9">
        <f>+L187/L175-1</f>
        <v>-1</v>
      </c>
      <c r="M406" s="9">
        <f>+M187/M175-1</f>
        <v>-1</v>
      </c>
      <c r="N406" s="9">
        <f>+N187/N175-1</f>
        <v>-1</v>
      </c>
      <c r="O406" s="9">
        <f>+O187/O175-1</f>
        <v>-1</v>
      </c>
      <c r="P406" s="9">
        <f>+P187/P175-1</f>
        <v>-1</v>
      </c>
      <c r="Q406" s="9">
        <f>+Q187/Q175-1</f>
        <v>-1</v>
      </c>
      <c r="R406" s="9">
        <f>+R187/R175-1</f>
        <v>-1</v>
      </c>
      <c r="S406" s="9">
        <f>+S187/S175-1</f>
        <v>-1</v>
      </c>
      <c r="T406" s="17">
        <f>+T187/T175-1</f>
        <v>-1</v>
      </c>
      <c r="V406" s="20">
        <v>44531</v>
      </c>
      <c r="W406" s="9">
        <f>+W187/W175-1</f>
        <v>-1</v>
      </c>
      <c r="X406" s="9">
        <f>+X187/X175-1</f>
        <v>-1</v>
      </c>
      <c r="Y406" s="9">
        <f>+Y187/Y175-1</f>
        <v>-1</v>
      </c>
      <c r="Z406" s="9">
        <f>+Z187/Z175-1</f>
        <v>-1</v>
      </c>
      <c r="AA406" s="9">
        <f>+AA187/AA175-1</f>
        <v>-1</v>
      </c>
      <c r="AB406" s="9">
        <f>+AB187/AB175-1</f>
        <v>-1</v>
      </c>
      <c r="AC406" s="9">
        <f>+AC187/AC175-1</f>
        <v>-1</v>
      </c>
      <c r="AD406" s="9">
        <f>+AD187/AD175-1</f>
        <v>-1</v>
      </c>
      <c r="AE406" s="9">
        <f>+AE187/AE175-1</f>
        <v>-1</v>
      </c>
      <c r="AF406" s="9">
        <f>+AF187/AF175-1</f>
        <v>-1</v>
      </c>
      <c r="AG406" s="9">
        <f>+AG187/AG175-1</f>
        <v>-1</v>
      </c>
      <c r="AH406" s="9">
        <f>+AH187/AH175-1</f>
        <v>-1</v>
      </c>
      <c r="AI406" s="9">
        <f>+AI187/AI175-1</f>
        <v>-1</v>
      </c>
      <c r="AJ406" s="9">
        <f>+AJ187/AJ175-1</f>
        <v>-1</v>
      </c>
      <c r="AK406" s="9">
        <f>+AK187/AK175-1</f>
        <v>-1</v>
      </c>
      <c r="AL406" s="9">
        <f>+AL187/AL175-1</f>
        <v>-1</v>
      </c>
      <c r="AM406" s="9">
        <f>+AM187/AM175-1</f>
        <v>-1</v>
      </c>
      <c r="AN406" s="17">
        <f>+AN187/AN175-1</f>
        <v>-1</v>
      </c>
      <c r="AP406" s="20">
        <v>44531</v>
      </c>
      <c r="AQ406" s="9">
        <f>+AQ187/AQ175-1</f>
        <v>-1</v>
      </c>
      <c r="AR406" s="9">
        <f>+AR187/AR175-1</f>
        <v>-1</v>
      </c>
      <c r="AS406" s="9">
        <f>+AS187/AS175-1</f>
        <v>-1</v>
      </c>
      <c r="AT406" s="9">
        <f>+AT187/AT175-1</f>
        <v>-1</v>
      </c>
      <c r="AU406" s="9">
        <f>+AU187/AU175-1</f>
        <v>-1</v>
      </c>
      <c r="AV406" s="9">
        <f>+AV187/AV175-1</f>
        <v>-1</v>
      </c>
      <c r="AW406" s="9">
        <f>+AW187/AW175-1</f>
        <v>-1</v>
      </c>
      <c r="AX406" s="9">
        <f>+AX187/AX175-1</f>
        <v>-1</v>
      </c>
      <c r="AY406" s="9">
        <f>+AY187/AY175-1</f>
        <v>-1</v>
      </c>
      <c r="AZ406" s="9">
        <f>+AZ187/AZ175-1</f>
        <v>-1</v>
      </c>
      <c r="BA406" s="9">
        <f>+BA187/BA175-1</f>
        <v>-1</v>
      </c>
      <c r="BB406" s="9">
        <f>+BB187/BB175-1</f>
        <v>-1</v>
      </c>
      <c r="BC406" s="9">
        <f>+BC187/BC175-1</f>
        <v>-1</v>
      </c>
      <c r="BD406" s="9">
        <f>+BD187/BD175-1</f>
        <v>-1</v>
      </c>
      <c r="BE406" s="9">
        <f>+BE187/BE175-1</f>
        <v>-1</v>
      </c>
      <c r="BF406" s="9">
        <f>+BF187/BF175-1</f>
        <v>-1</v>
      </c>
      <c r="BG406" s="9">
        <f>+BG187/BG175-1</f>
        <v>-1</v>
      </c>
      <c r="BH406" s="17">
        <f>+BH187/BH175-1</f>
        <v>-1</v>
      </c>
    </row>
    <row r="407" spans="2:60" ht="15" hidden="1" customHeight="1" x14ac:dyDescent="0.25">
      <c r="B407" s="21">
        <v>44562</v>
      </c>
      <c r="C407" s="8">
        <f t="shared" ref="C407:T411" si="0">+C188/C176-1</f>
        <v>-1</v>
      </c>
      <c r="D407" s="8">
        <f t="shared" si="0"/>
        <v>-1</v>
      </c>
      <c r="E407" s="8">
        <f t="shared" si="0"/>
        <v>-1</v>
      </c>
      <c r="F407" s="8">
        <f t="shared" si="0"/>
        <v>-1</v>
      </c>
      <c r="G407" s="8">
        <f t="shared" si="0"/>
        <v>-1</v>
      </c>
      <c r="H407" s="8">
        <f t="shared" si="0"/>
        <v>-1</v>
      </c>
      <c r="I407" s="8">
        <f t="shared" si="0"/>
        <v>-1</v>
      </c>
      <c r="J407" s="8">
        <f t="shared" si="0"/>
        <v>-1</v>
      </c>
      <c r="K407" s="8">
        <f t="shared" si="0"/>
        <v>-1</v>
      </c>
      <c r="L407" s="8">
        <f t="shared" si="0"/>
        <v>-1</v>
      </c>
      <c r="M407" s="8">
        <f t="shared" si="0"/>
        <v>-1</v>
      </c>
      <c r="N407" s="8">
        <f t="shared" si="0"/>
        <v>-1</v>
      </c>
      <c r="O407" s="8">
        <f t="shared" si="0"/>
        <v>-1</v>
      </c>
      <c r="P407" s="8">
        <f t="shared" si="0"/>
        <v>-1</v>
      </c>
      <c r="Q407" s="8">
        <f t="shared" si="0"/>
        <v>-1</v>
      </c>
      <c r="R407" s="8">
        <f t="shared" si="0"/>
        <v>-1</v>
      </c>
      <c r="S407" s="8">
        <f t="shared" si="0"/>
        <v>-1</v>
      </c>
      <c r="T407" s="16">
        <f t="shared" si="0"/>
        <v>-1</v>
      </c>
      <c r="V407" s="21">
        <v>44562</v>
      </c>
      <c r="W407" s="8">
        <f t="shared" ref="W407:AN411" si="1">+W188/W176-1</f>
        <v>-1</v>
      </c>
      <c r="X407" s="8">
        <f t="shared" si="1"/>
        <v>-1</v>
      </c>
      <c r="Y407" s="8">
        <f t="shared" si="1"/>
        <v>-1</v>
      </c>
      <c r="Z407" s="8">
        <f t="shared" si="1"/>
        <v>-1</v>
      </c>
      <c r="AA407" s="8">
        <f t="shared" si="1"/>
        <v>-1</v>
      </c>
      <c r="AB407" s="8">
        <f t="shared" si="1"/>
        <v>-1</v>
      </c>
      <c r="AC407" s="8">
        <f t="shared" si="1"/>
        <v>-1</v>
      </c>
      <c r="AD407" s="8">
        <f t="shared" si="1"/>
        <v>-1</v>
      </c>
      <c r="AE407" s="8">
        <f t="shared" si="1"/>
        <v>-1</v>
      </c>
      <c r="AF407" s="8">
        <f t="shared" si="1"/>
        <v>-1</v>
      </c>
      <c r="AG407" s="8">
        <f t="shared" si="1"/>
        <v>-1</v>
      </c>
      <c r="AH407" s="8">
        <f t="shared" si="1"/>
        <v>-1</v>
      </c>
      <c r="AI407" s="8">
        <f t="shared" si="1"/>
        <v>-1</v>
      </c>
      <c r="AJ407" s="8">
        <f t="shared" si="1"/>
        <v>-1</v>
      </c>
      <c r="AK407" s="8">
        <f t="shared" si="1"/>
        <v>-1</v>
      </c>
      <c r="AL407" s="8">
        <f t="shared" si="1"/>
        <v>-1</v>
      </c>
      <c r="AM407" s="8">
        <f t="shared" si="1"/>
        <v>-1</v>
      </c>
      <c r="AN407" s="16">
        <f t="shared" si="1"/>
        <v>-1</v>
      </c>
      <c r="AP407" s="21">
        <v>44562</v>
      </c>
      <c r="AQ407" s="8">
        <f t="shared" ref="AQ407:BH411" si="2">+AQ188/AQ176-1</f>
        <v>-1</v>
      </c>
      <c r="AR407" s="8">
        <f t="shared" si="2"/>
        <v>-1</v>
      </c>
      <c r="AS407" s="8">
        <f t="shared" si="2"/>
        <v>-1</v>
      </c>
      <c r="AT407" s="8">
        <f t="shared" si="2"/>
        <v>-1</v>
      </c>
      <c r="AU407" s="8">
        <f t="shared" si="2"/>
        <v>-1</v>
      </c>
      <c r="AV407" s="8">
        <f t="shared" si="2"/>
        <v>-1</v>
      </c>
      <c r="AW407" s="8">
        <f t="shared" si="2"/>
        <v>-1</v>
      </c>
      <c r="AX407" s="8">
        <f t="shared" si="2"/>
        <v>-1</v>
      </c>
      <c r="AY407" s="8">
        <f t="shared" si="2"/>
        <v>-1</v>
      </c>
      <c r="AZ407" s="8">
        <f t="shared" si="2"/>
        <v>-1</v>
      </c>
      <c r="BA407" s="8">
        <f t="shared" si="2"/>
        <v>-1</v>
      </c>
      <c r="BB407" s="8">
        <f t="shared" si="2"/>
        <v>-1</v>
      </c>
      <c r="BC407" s="8">
        <f t="shared" si="2"/>
        <v>-1</v>
      </c>
      <c r="BD407" s="8">
        <f t="shared" si="2"/>
        <v>-1</v>
      </c>
      <c r="BE407" s="8">
        <f t="shared" si="2"/>
        <v>-1</v>
      </c>
      <c r="BF407" s="8">
        <f t="shared" si="2"/>
        <v>-1</v>
      </c>
      <c r="BG407" s="8">
        <f t="shared" si="2"/>
        <v>-1</v>
      </c>
      <c r="BH407" s="16">
        <f t="shared" si="2"/>
        <v>-1</v>
      </c>
    </row>
    <row r="408" spans="2:60" ht="15" hidden="1" customHeight="1" x14ac:dyDescent="0.25">
      <c r="B408" s="20">
        <v>44593</v>
      </c>
      <c r="C408" s="9">
        <f t="shared" si="0"/>
        <v>-1</v>
      </c>
      <c r="D408" s="9">
        <f t="shared" si="0"/>
        <v>-1</v>
      </c>
      <c r="E408" s="9">
        <f t="shared" si="0"/>
        <v>-1</v>
      </c>
      <c r="F408" s="9">
        <f t="shared" si="0"/>
        <v>-1</v>
      </c>
      <c r="G408" s="9">
        <f t="shared" si="0"/>
        <v>-1</v>
      </c>
      <c r="H408" s="9">
        <f t="shared" si="0"/>
        <v>-1</v>
      </c>
      <c r="I408" s="9">
        <f t="shared" si="0"/>
        <v>-1</v>
      </c>
      <c r="J408" s="9">
        <f t="shared" si="0"/>
        <v>-1</v>
      </c>
      <c r="K408" s="9">
        <f t="shared" si="0"/>
        <v>-1</v>
      </c>
      <c r="L408" s="9">
        <f t="shared" si="0"/>
        <v>-1</v>
      </c>
      <c r="M408" s="9">
        <f t="shared" si="0"/>
        <v>-1</v>
      </c>
      <c r="N408" s="9">
        <f t="shared" si="0"/>
        <v>-1</v>
      </c>
      <c r="O408" s="9">
        <f t="shared" si="0"/>
        <v>-1</v>
      </c>
      <c r="P408" s="9">
        <f t="shared" si="0"/>
        <v>-1</v>
      </c>
      <c r="Q408" s="9">
        <f t="shared" si="0"/>
        <v>-1</v>
      </c>
      <c r="R408" s="9">
        <f t="shared" si="0"/>
        <v>-1</v>
      </c>
      <c r="S408" s="9">
        <f t="shared" si="0"/>
        <v>-1</v>
      </c>
      <c r="T408" s="17">
        <f t="shared" si="0"/>
        <v>-1</v>
      </c>
      <c r="V408" s="20">
        <v>44593</v>
      </c>
      <c r="W408" s="9">
        <f t="shared" si="1"/>
        <v>-1</v>
      </c>
      <c r="X408" s="9">
        <f t="shared" si="1"/>
        <v>-1</v>
      </c>
      <c r="Y408" s="9">
        <f t="shared" si="1"/>
        <v>-1</v>
      </c>
      <c r="Z408" s="9">
        <f t="shared" si="1"/>
        <v>-1</v>
      </c>
      <c r="AA408" s="9">
        <f t="shared" si="1"/>
        <v>-1</v>
      </c>
      <c r="AB408" s="9">
        <f t="shared" si="1"/>
        <v>-1</v>
      </c>
      <c r="AC408" s="9">
        <f t="shared" si="1"/>
        <v>-1</v>
      </c>
      <c r="AD408" s="9">
        <f t="shared" si="1"/>
        <v>-1</v>
      </c>
      <c r="AE408" s="9">
        <f t="shared" si="1"/>
        <v>-1</v>
      </c>
      <c r="AF408" s="9">
        <f t="shared" si="1"/>
        <v>-1</v>
      </c>
      <c r="AG408" s="9">
        <f t="shared" si="1"/>
        <v>-1</v>
      </c>
      <c r="AH408" s="9">
        <f t="shared" si="1"/>
        <v>-1</v>
      </c>
      <c r="AI408" s="9">
        <f t="shared" si="1"/>
        <v>-1</v>
      </c>
      <c r="AJ408" s="9">
        <f t="shared" si="1"/>
        <v>-1</v>
      </c>
      <c r="AK408" s="9">
        <f t="shared" si="1"/>
        <v>-1</v>
      </c>
      <c r="AL408" s="9">
        <f t="shared" si="1"/>
        <v>-1</v>
      </c>
      <c r="AM408" s="9">
        <f t="shared" si="1"/>
        <v>-1</v>
      </c>
      <c r="AN408" s="17">
        <f t="shared" si="1"/>
        <v>-1</v>
      </c>
      <c r="AP408" s="20">
        <v>44593</v>
      </c>
      <c r="AQ408" s="9">
        <f t="shared" si="2"/>
        <v>-1</v>
      </c>
      <c r="AR408" s="9">
        <f t="shared" si="2"/>
        <v>-1</v>
      </c>
      <c r="AS408" s="9">
        <f t="shared" si="2"/>
        <v>-1</v>
      </c>
      <c r="AT408" s="9">
        <f t="shared" si="2"/>
        <v>-1</v>
      </c>
      <c r="AU408" s="9">
        <f t="shared" si="2"/>
        <v>-1</v>
      </c>
      <c r="AV408" s="9">
        <f t="shared" si="2"/>
        <v>-1</v>
      </c>
      <c r="AW408" s="9">
        <f t="shared" si="2"/>
        <v>-1</v>
      </c>
      <c r="AX408" s="9">
        <f t="shared" si="2"/>
        <v>-1</v>
      </c>
      <c r="AY408" s="9">
        <f t="shared" si="2"/>
        <v>-1</v>
      </c>
      <c r="AZ408" s="9">
        <f t="shared" si="2"/>
        <v>-1</v>
      </c>
      <c r="BA408" s="9">
        <f t="shared" si="2"/>
        <v>-1</v>
      </c>
      <c r="BB408" s="9">
        <f t="shared" si="2"/>
        <v>-1</v>
      </c>
      <c r="BC408" s="9">
        <f t="shared" si="2"/>
        <v>-1</v>
      </c>
      <c r="BD408" s="9">
        <f t="shared" si="2"/>
        <v>-1</v>
      </c>
      <c r="BE408" s="9">
        <f t="shared" si="2"/>
        <v>-1</v>
      </c>
      <c r="BF408" s="9">
        <f t="shared" si="2"/>
        <v>-1</v>
      </c>
      <c r="BG408" s="9">
        <f t="shared" si="2"/>
        <v>-1</v>
      </c>
      <c r="BH408" s="17">
        <f t="shared" si="2"/>
        <v>-1</v>
      </c>
    </row>
    <row r="409" spans="2:60" ht="15" hidden="1" customHeight="1" x14ac:dyDescent="0.25">
      <c r="B409" s="21">
        <v>44621</v>
      </c>
      <c r="C409" s="8">
        <f t="shared" si="0"/>
        <v>-1</v>
      </c>
      <c r="D409" s="8">
        <f t="shared" si="0"/>
        <v>-1</v>
      </c>
      <c r="E409" s="8">
        <f t="shared" si="0"/>
        <v>-1</v>
      </c>
      <c r="F409" s="8">
        <f t="shared" si="0"/>
        <v>-1</v>
      </c>
      <c r="G409" s="8">
        <f t="shared" si="0"/>
        <v>-1</v>
      </c>
      <c r="H409" s="8">
        <f t="shared" si="0"/>
        <v>-1</v>
      </c>
      <c r="I409" s="8">
        <f t="shared" si="0"/>
        <v>-1</v>
      </c>
      <c r="J409" s="8">
        <f t="shared" si="0"/>
        <v>-1</v>
      </c>
      <c r="K409" s="8">
        <f t="shared" si="0"/>
        <v>-1</v>
      </c>
      <c r="L409" s="8">
        <f t="shared" si="0"/>
        <v>-1</v>
      </c>
      <c r="M409" s="8">
        <f t="shared" si="0"/>
        <v>-1</v>
      </c>
      <c r="N409" s="8">
        <f t="shared" si="0"/>
        <v>-1</v>
      </c>
      <c r="O409" s="8">
        <f t="shared" si="0"/>
        <v>-1</v>
      </c>
      <c r="P409" s="8">
        <f t="shared" si="0"/>
        <v>-1</v>
      </c>
      <c r="Q409" s="8">
        <f t="shared" si="0"/>
        <v>-1</v>
      </c>
      <c r="R409" s="8">
        <f t="shared" si="0"/>
        <v>-1</v>
      </c>
      <c r="S409" s="8">
        <f t="shared" si="0"/>
        <v>-1</v>
      </c>
      <c r="T409" s="16">
        <f t="shared" si="0"/>
        <v>-1</v>
      </c>
      <c r="V409" s="21">
        <v>44621</v>
      </c>
      <c r="W409" s="8">
        <f t="shared" si="1"/>
        <v>-1</v>
      </c>
      <c r="X409" s="8">
        <f t="shared" si="1"/>
        <v>-1</v>
      </c>
      <c r="Y409" s="8">
        <f t="shared" si="1"/>
        <v>-1</v>
      </c>
      <c r="Z409" s="8">
        <f t="shared" si="1"/>
        <v>-1</v>
      </c>
      <c r="AA409" s="8">
        <f t="shared" si="1"/>
        <v>-1</v>
      </c>
      <c r="AB409" s="8">
        <f t="shared" si="1"/>
        <v>-1</v>
      </c>
      <c r="AC409" s="8">
        <f t="shared" si="1"/>
        <v>-1</v>
      </c>
      <c r="AD409" s="8">
        <f t="shared" si="1"/>
        <v>-1</v>
      </c>
      <c r="AE409" s="8">
        <f t="shared" si="1"/>
        <v>-1</v>
      </c>
      <c r="AF409" s="8">
        <f t="shared" si="1"/>
        <v>-1</v>
      </c>
      <c r="AG409" s="8">
        <f t="shared" si="1"/>
        <v>-1</v>
      </c>
      <c r="AH409" s="8">
        <f t="shared" si="1"/>
        <v>-1</v>
      </c>
      <c r="AI409" s="8">
        <f t="shared" si="1"/>
        <v>-1</v>
      </c>
      <c r="AJ409" s="8">
        <f t="shared" si="1"/>
        <v>-1</v>
      </c>
      <c r="AK409" s="8">
        <f t="shared" si="1"/>
        <v>-1</v>
      </c>
      <c r="AL409" s="8">
        <f t="shared" si="1"/>
        <v>-1</v>
      </c>
      <c r="AM409" s="8">
        <f t="shared" si="1"/>
        <v>-1</v>
      </c>
      <c r="AN409" s="16">
        <f t="shared" si="1"/>
        <v>-1</v>
      </c>
      <c r="AP409" s="21">
        <v>44621</v>
      </c>
      <c r="AQ409" s="8">
        <f t="shared" si="2"/>
        <v>-1</v>
      </c>
      <c r="AR409" s="8">
        <f t="shared" si="2"/>
        <v>-1</v>
      </c>
      <c r="AS409" s="8">
        <f t="shared" si="2"/>
        <v>-1</v>
      </c>
      <c r="AT409" s="8">
        <f t="shared" si="2"/>
        <v>-1</v>
      </c>
      <c r="AU409" s="8">
        <f t="shared" si="2"/>
        <v>-1</v>
      </c>
      <c r="AV409" s="8">
        <f t="shared" si="2"/>
        <v>-1</v>
      </c>
      <c r="AW409" s="8">
        <f t="shared" si="2"/>
        <v>-1</v>
      </c>
      <c r="AX409" s="8">
        <f t="shared" si="2"/>
        <v>-1</v>
      </c>
      <c r="AY409" s="8">
        <f t="shared" si="2"/>
        <v>-1</v>
      </c>
      <c r="AZ409" s="8">
        <f t="shared" si="2"/>
        <v>-1</v>
      </c>
      <c r="BA409" s="8">
        <f t="shared" si="2"/>
        <v>-1</v>
      </c>
      <c r="BB409" s="8">
        <f t="shared" si="2"/>
        <v>-1</v>
      </c>
      <c r="BC409" s="8">
        <f t="shared" si="2"/>
        <v>-1</v>
      </c>
      <c r="BD409" s="8">
        <f t="shared" si="2"/>
        <v>-1</v>
      </c>
      <c r="BE409" s="8">
        <f t="shared" si="2"/>
        <v>-1</v>
      </c>
      <c r="BF409" s="8">
        <f t="shared" si="2"/>
        <v>-1</v>
      </c>
      <c r="BG409" s="8">
        <f t="shared" si="2"/>
        <v>-1</v>
      </c>
      <c r="BH409" s="16">
        <f t="shared" si="2"/>
        <v>-1</v>
      </c>
    </row>
    <row r="410" spans="2:60" ht="15" hidden="1" customHeight="1" x14ac:dyDescent="0.25">
      <c r="B410" s="20">
        <v>44652</v>
      </c>
      <c r="C410" s="9">
        <f t="shared" si="0"/>
        <v>-1</v>
      </c>
      <c r="D410" s="9">
        <f t="shared" si="0"/>
        <v>-1</v>
      </c>
      <c r="E410" s="9">
        <f t="shared" si="0"/>
        <v>-1</v>
      </c>
      <c r="F410" s="9">
        <f t="shared" si="0"/>
        <v>-1</v>
      </c>
      <c r="G410" s="9">
        <f t="shared" si="0"/>
        <v>-1</v>
      </c>
      <c r="H410" s="9">
        <f t="shared" si="0"/>
        <v>-1</v>
      </c>
      <c r="I410" s="9">
        <f t="shared" si="0"/>
        <v>-1</v>
      </c>
      <c r="J410" s="9">
        <f t="shared" si="0"/>
        <v>-1</v>
      </c>
      <c r="K410" s="9">
        <f t="shared" si="0"/>
        <v>-1</v>
      </c>
      <c r="L410" s="9">
        <f t="shared" si="0"/>
        <v>-1</v>
      </c>
      <c r="M410" s="9">
        <f t="shared" si="0"/>
        <v>-1</v>
      </c>
      <c r="N410" s="9">
        <f t="shared" si="0"/>
        <v>-1</v>
      </c>
      <c r="O410" s="9">
        <f t="shared" si="0"/>
        <v>-1</v>
      </c>
      <c r="P410" s="9">
        <f t="shared" si="0"/>
        <v>-1</v>
      </c>
      <c r="Q410" s="9">
        <f t="shared" si="0"/>
        <v>-1</v>
      </c>
      <c r="R410" s="9">
        <f t="shared" si="0"/>
        <v>-1</v>
      </c>
      <c r="S410" s="9">
        <f t="shared" si="0"/>
        <v>-1</v>
      </c>
      <c r="T410" s="17">
        <f t="shared" si="0"/>
        <v>-1</v>
      </c>
      <c r="V410" s="20">
        <v>44652</v>
      </c>
      <c r="W410" s="9">
        <f t="shared" si="1"/>
        <v>-1</v>
      </c>
      <c r="X410" s="9">
        <f t="shared" si="1"/>
        <v>-1</v>
      </c>
      <c r="Y410" s="9">
        <f t="shared" si="1"/>
        <v>-1</v>
      </c>
      <c r="Z410" s="9">
        <f t="shared" si="1"/>
        <v>-1</v>
      </c>
      <c r="AA410" s="9">
        <f t="shared" si="1"/>
        <v>-1</v>
      </c>
      <c r="AB410" s="9">
        <f t="shared" si="1"/>
        <v>-1</v>
      </c>
      <c r="AC410" s="9">
        <f t="shared" si="1"/>
        <v>-1</v>
      </c>
      <c r="AD410" s="9">
        <f t="shared" si="1"/>
        <v>-1</v>
      </c>
      <c r="AE410" s="9">
        <f t="shared" si="1"/>
        <v>-1</v>
      </c>
      <c r="AF410" s="9">
        <f t="shared" si="1"/>
        <v>-1</v>
      </c>
      <c r="AG410" s="9">
        <f t="shared" si="1"/>
        <v>-1</v>
      </c>
      <c r="AH410" s="9">
        <f t="shared" si="1"/>
        <v>-1</v>
      </c>
      <c r="AI410" s="9">
        <f t="shared" si="1"/>
        <v>-1</v>
      </c>
      <c r="AJ410" s="9">
        <f t="shared" si="1"/>
        <v>-1</v>
      </c>
      <c r="AK410" s="9">
        <f t="shared" si="1"/>
        <v>-1</v>
      </c>
      <c r="AL410" s="9">
        <f t="shared" si="1"/>
        <v>-1</v>
      </c>
      <c r="AM410" s="9">
        <f t="shared" si="1"/>
        <v>-1</v>
      </c>
      <c r="AN410" s="17">
        <f t="shared" si="1"/>
        <v>-1</v>
      </c>
      <c r="AP410" s="20">
        <v>44652</v>
      </c>
      <c r="AQ410" s="9">
        <f t="shared" si="2"/>
        <v>-1</v>
      </c>
      <c r="AR410" s="9">
        <f t="shared" si="2"/>
        <v>-1</v>
      </c>
      <c r="AS410" s="9">
        <f t="shared" si="2"/>
        <v>-1</v>
      </c>
      <c r="AT410" s="9">
        <f t="shared" si="2"/>
        <v>-1</v>
      </c>
      <c r="AU410" s="9">
        <f t="shared" si="2"/>
        <v>-1</v>
      </c>
      <c r="AV410" s="9">
        <f t="shared" si="2"/>
        <v>-1</v>
      </c>
      <c r="AW410" s="9">
        <f t="shared" si="2"/>
        <v>-1</v>
      </c>
      <c r="AX410" s="9">
        <f t="shared" si="2"/>
        <v>-1</v>
      </c>
      <c r="AY410" s="9">
        <f t="shared" si="2"/>
        <v>-1</v>
      </c>
      <c r="AZ410" s="9">
        <f t="shared" si="2"/>
        <v>-1</v>
      </c>
      <c r="BA410" s="9">
        <f t="shared" si="2"/>
        <v>-1</v>
      </c>
      <c r="BB410" s="9">
        <f t="shared" si="2"/>
        <v>-1</v>
      </c>
      <c r="BC410" s="9">
        <f t="shared" si="2"/>
        <v>-1</v>
      </c>
      <c r="BD410" s="9">
        <f t="shared" si="2"/>
        <v>-1</v>
      </c>
      <c r="BE410" s="9">
        <f t="shared" si="2"/>
        <v>-1</v>
      </c>
      <c r="BF410" s="9">
        <f t="shared" si="2"/>
        <v>-1</v>
      </c>
      <c r="BG410" s="9">
        <f t="shared" si="2"/>
        <v>-1</v>
      </c>
      <c r="BH410" s="17">
        <f t="shared" si="2"/>
        <v>-1</v>
      </c>
    </row>
    <row r="411" spans="2:60" ht="15" hidden="1" customHeight="1" x14ac:dyDescent="0.25">
      <c r="B411" s="21">
        <v>44682</v>
      </c>
      <c r="C411" s="8" t="e">
        <f t="shared" si="0"/>
        <v>#DIV/0!</v>
      </c>
      <c r="D411" s="8" t="e">
        <f t="shared" si="0"/>
        <v>#DIV/0!</v>
      </c>
      <c r="E411" s="8" t="e">
        <f t="shared" si="0"/>
        <v>#DIV/0!</v>
      </c>
      <c r="F411" s="8" t="e">
        <f t="shared" ref="F411:T411" si="3">+F192/F180-1</f>
        <v>#DIV/0!</v>
      </c>
      <c r="G411" s="8" t="e">
        <f t="shared" si="3"/>
        <v>#DIV/0!</v>
      </c>
      <c r="H411" s="8" t="e">
        <f t="shared" si="3"/>
        <v>#DIV/0!</v>
      </c>
      <c r="I411" s="8" t="e">
        <f t="shared" si="3"/>
        <v>#DIV/0!</v>
      </c>
      <c r="J411" s="8" t="e">
        <f t="shared" si="3"/>
        <v>#DIV/0!</v>
      </c>
      <c r="K411" s="8" t="e">
        <f t="shared" si="3"/>
        <v>#DIV/0!</v>
      </c>
      <c r="L411" s="8" t="e">
        <f t="shared" si="3"/>
        <v>#DIV/0!</v>
      </c>
      <c r="M411" s="8" t="e">
        <f t="shared" si="3"/>
        <v>#DIV/0!</v>
      </c>
      <c r="N411" s="8" t="e">
        <f t="shared" si="3"/>
        <v>#DIV/0!</v>
      </c>
      <c r="O411" s="8" t="e">
        <f t="shared" si="3"/>
        <v>#DIV/0!</v>
      </c>
      <c r="P411" s="8" t="e">
        <f t="shared" si="3"/>
        <v>#DIV/0!</v>
      </c>
      <c r="Q411" s="8" t="e">
        <f t="shared" si="3"/>
        <v>#DIV/0!</v>
      </c>
      <c r="R411" s="8" t="e">
        <f t="shared" si="3"/>
        <v>#DIV/0!</v>
      </c>
      <c r="S411" s="8" t="e">
        <f t="shared" si="3"/>
        <v>#DIV/0!</v>
      </c>
      <c r="T411" s="16" t="e">
        <f t="shared" si="3"/>
        <v>#DIV/0!</v>
      </c>
      <c r="V411" s="21">
        <v>44682</v>
      </c>
      <c r="W411" s="8" t="e">
        <f t="shared" si="1"/>
        <v>#DIV/0!</v>
      </c>
      <c r="X411" s="8" t="e">
        <f t="shared" si="1"/>
        <v>#DIV/0!</v>
      </c>
      <c r="Y411" s="8" t="e">
        <f t="shared" si="1"/>
        <v>#DIV/0!</v>
      </c>
      <c r="Z411" s="8" t="e">
        <f t="shared" ref="Z411:AN411" si="4">+Z192/Z180-1</f>
        <v>#DIV/0!</v>
      </c>
      <c r="AA411" s="8" t="e">
        <f t="shared" si="4"/>
        <v>#DIV/0!</v>
      </c>
      <c r="AB411" s="8" t="e">
        <f t="shared" si="4"/>
        <v>#DIV/0!</v>
      </c>
      <c r="AC411" s="8" t="e">
        <f t="shared" si="4"/>
        <v>#DIV/0!</v>
      </c>
      <c r="AD411" s="8" t="e">
        <f t="shared" si="4"/>
        <v>#DIV/0!</v>
      </c>
      <c r="AE411" s="8" t="e">
        <f t="shared" si="4"/>
        <v>#DIV/0!</v>
      </c>
      <c r="AF411" s="8" t="e">
        <f t="shared" si="4"/>
        <v>#DIV/0!</v>
      </c>
      <c r="AG411" s="8" t="e">
        <f t="shared" si="4"/>
        <v>#DIV/0!</v>
      </c>
      <c r="AH411" s="8" t="e">
        <f t="shared" si="4"/>
        <v>#DIV/0!</v>
      </c>
      <c r="AI411" s="8" t="e">
        <f t="shared" si="4"/>
        <v>#DIV/0!</v>
      </c>
      <c r="AJ411" s="8" t="e">
        <f t="shared" si="4"/>
        <v>#DIV/0!</v>
      </c>
      <c r="AK411" s="8" t="e">
        <f t="shared" si="4"/>
        <v>#DIV/0!</v>
      </c>
      <c r="AL411" s="8" t="e">
        <f t="shared" si="4"/>
        <v>#DIV/0!</v>
      </c>
      <c r="AM411" s="8" t="e">
        <f t="shared" si="4"/>
        <v>#DIV/0!</v>
      </c>
      <c r="AN411" s="16" t="e">
        <f t="shared" si="4"/>
        <v>#DIV/0!</v>
      </c>
      <c r="AP411" s="21">
        <v>44682</v>
      </c>
      <c r="AQ411" s="8" t="e">
        <f t="shared" si="2"/>
        <v>#DIV/0!</v>
      </c>
      <c r="AR411" s="8" t="e">
        <f t="shared" si="2"/>
        <v>#DIV/0!</v>
      </c>
      <c r="AS411" s="8" t="e">
        <f t="shared" si="2"/>
        <v>#DIV/0!</v>
      </c>
      <c r="AT411" s="8" t="e">
        <f t="shared" ref="AT411:BH411" si="5">+AT192/AT180-1</f>
        <v>#DIV/0!</v>
      </c>
      <c r="AU411" s="8" t="e">
        <f t="shared" si="5"/>
        <v>#DIV/0!</v>
      </c>
      <c r="AV411" s="8" t="e">
        <f t="shared" si="5"/>
        <v>#DIV/0!</v>
      </c>
      <c r="AW411" s="8" t="e">
        <f t="shared" si="5"/>
        <v>#DIV/0!</v>
      </c>
      <c r="AX411" s="8" t="e">
        <f t="shared" si="5"/>
        <v>#DIV/0!</v>
      </c>
      <c r="AY411" s="8" t="e">
        <f t="shared" si="5"/>
        <v>#DIV/0!</v>
      </c>
      <c r="AZ411" s="8" t="e">
        <f t="shared" si="5"/>
        <v>#DIV/0!</v>
      </c>
      <c r="BA411" s="8" t="e">
        <f t="shared" si="5"/>
        <v>#DIV/0!</v>
      </c>
      <c r="BB411" s="8" t="e">
        <f t="shared" si="5"/>
        <v>#DIV/0!</v>
      </c>
      <c r="BC411" s="8" t="e">
        <f t="shared" si="5"/>
        <v>#DIV/0!</v>
      </c>
      <c r="BD411" s="8" t="e">
        <f t="shared" si="5"/>
        <v>#DIV/0!</v>
      </c>
      <c r="BE411" s="8" t="e">
        <f t="shared" si="5"/>
        <v>#DIV/0!</v>
      </c>
      <c r="BF411" s="8" t="e">
        <f t="shared" si="5"/>
        <v>#DIV/0!</v>
      </c>
      <c r="BG411" s="8" t="e">
        <f t="shared" si="5"/>
        <v>#DIV/0!</v>
      </c>
      <c r="BH411" s="16" t="e">
        <f t="shared" si="5"/>
        <v>#DIV/0!</v>
      </c>
    </row>
    <row r="412" spans="2:60" ht="15" hidden="1" customHeight="1" x14ac:dyDescent="0.25">
      <c r="B412" s="20">
        <v>44713</v>
      </c>
      <c r="C412" s="9" t="e">
        <f t="shared" ref="C412:T426" si="6">+C193/C181-1</f>
        <v>#DIV/0!</v>
      </c>
      <c r="D412" s="9" t="e">
        <f t="shared" si="6"/>
        <v>#DIV/0!</v>
      </c>
      <c r="E412" s="9" t="e">
        <f t="shared" si="6"/>
        <v>#DIV/0!</v>
      </c>
      <c r="F412" s="9" t="e">
        <f t="shared" si="6"/>
        <v>#DIV/0!</v>
      </c>
      <c r="G412" s="9" t="e">
        <f t="shared" si="6"/>
        <v>#DIV/0!</v>
      </c>
      <c r="H412" s="9" t="e">
        <f t="shared" si="6"/>
        <v>#DIV/0!</v>
      </c>
      <c r="I412" s="9" t="e">
        <f t="shared" si="6"/>
        <v>#DIV/0!</v>
      </c>
      <c r="J412" s="9" t="e">
        <f t="shared" si="6"/>
        <v>#DIV/0!</v>
      </c>
      <c r="K412" s="9" t="e">
        <f t="shared" si="6"/>
        <v>#DIV/0!</v>
      </c>
      <c r="L412" s="9" t="e">
        <f t="shared" si="6"/>
        <v>#DIV/0!</v>
      </c>
      <c r="M412" s="9" t="e">
        <f t="shared" si="6"/>
        <v>#DIV/0!</v>
      </c>
      <c r="N412" s="9" t="e">
        <f t="shared" si="6"/>
        <v>#DIV/0!</v>
      </c>
      <c r="O412" s="9" t="e">
        <f t="shared" si="6"/>
        <v>#DIV/0!</v>
      </c>
      <c r="P412" s="9" t="e">
        <f t="shared" si="6"/>
        <v>#DIV/0!</v>
      </c>
      <c r="Q412" s="9" t="e">
        <f t="shared" si="6"/>
        <v>#DIV/0!</v>
      </c>
      <c r="R412" s="9" t="e">
        <f t="shared" si="6"/>
        <v>#DIV/0!</v>
      </c>
      <c r="S412" s="9" t="e">
        <f t="shared" si="6"/>
        <v>#DIV/0!</v>
      </c>
      <c r="T412" s="17" t="e">
        <f t="shared" si="6"/>
        <v>#DIV/0!</v>
      </c>
      <c r="V412" s="20">
        <v>44713</v>
      </c>
      <c r="W412" s="9" t="e">
        <f t="shared" ref="W412:AN426" si="7">+W193/W181-1</f>
        <v>#DIV/0!</v>
      </c>
      <c r="X412" s="9" t="e">
        <f t="shared" si="7"/>
        <v>#DIV/0!</v>
      </c>
      <c r="Y412" s="9" t="e">
        <f t="shared" si="7"/>
        <v>#DIV/0!</v>
      </c>
      <c r="Z412" s="9" t="e">
        <f t="shared" si="7"/>
        <v>#DIV/0!</v>
      </c>
      <c r="AA412" s="9" t="e">
        <f t="shared" si="7"/>
        <v>#DIV/0!</v>
      </c>
      <c r="AB412" s="9" t="e">
        <f t="shared" si="7"/>
        <v>#DIV/0!</v>
      </c>
      <c r="AC412" s="9" t="e">
        <f t="shared" si="7"/>
        <v>#DIV/0!</v>
      </c>
      <c r="AD412" s="9" t="e">
        <f t="shared" si="7"/>
        <v>#DIV/0!</v>
      </c>
      <c r="AE412" s="9" t="e">
        <f t="shared" si="7"/>
        <v>#DIV/0!</v>
      </c>
      <c r="AF412" s="9" t="e">
        <f t="shared" si="7"/>
        <v>#DIV/0!</v>
      </c>
      <c r="AG412" s="9" t="e">
        <f t="shared" si="7"/>
        <v>#DIV/0!</v>
      </c>
      <c r="AH412" s="9" t="e">
        <f t="shared" si="7"/>
        <v>#DIV/0!</v>
      </c>
      <c r="AI412" s="9" t="e">
        <f t="shared" si="7"/>
        <v>#DIV/0!</v>
      </c>
      <c r="AJ412" s="9" t="e">
        <f t="shared" si="7"/>
        <v>#DIV/0!</v>
      </c>
      <c r="AK412" s="9" t="e">
        <f t="shared" si="7"/>
        <v>#DIV/0!</v>
      </c>
      <c r="AL412" s="9" t="e">
        <f t="shared" si="7"/>
        <v>#DIV/0!</v>
      </c>
      <c r="AM412" s="9" t="e">
        <f t="shared" si="7"/>
        <v>#DIV/0!</v>
      </c>
      <c r="AN412" s="17" t="e">
        <f t="shared" si="7"/>
        <v>#DIV/0!</v>
      </c>
      <c r="AP412" s="20">
        <v>44713</v>
      </c>
      <c r="AQ412" s="9" t="e">
        <f t="shared" ref="AQ412:BH426" si="8">+AQ193/AQ181-1</f>
        <v>#DIV/0!</v>
      </c>
      <c r="AR412" s="9" t="e">
        <f t="shared" si="8"/>
        <v>#DIV/0!</v>
      </c>
      <c r="AS412" s="9" t="e">
        <f t="shared" si="8"/>
        <v>#DIV/0!</v>
      </c>
      <c r="AT412" s="9" t="e">
        <f t="shared" si="8"/>
        <v>#DIV/0!</v>
      </c>
      <c r="AU412" s="9" t="e">
        <f t="shared" si="8"/>
        <v>#DIV/0!</v>
      </c>
      <c r="AV412" s="9" t="e">
        <f t="shared" si="8"/>
        <v>#DIV/0!</v>
      </c>
      <c r="AW412" s="9" t="e">
        <f t="shared" si="8"/>
        <v>#DIV/0!</v>
      </c>
      <c r="AX412" s="9" t="e">
        <f t="shared" si="8"/>
        <v>#DIV/0!</v>
      </c>
      <c r="AY412" s="9" t="e">
        <f t="shared" si="8"/>
        <v>#DIV/0!</v>
      </c>
      <c r="AZ412" s="9" t="e">
        <f t="shared" si="8"/>
        <v>#DIV/0!</v>
      </c>
      <c r="BA412" s="9" t="e">
        <f t="shared" si="8"/>
        <v>#DIV/0!</v>
      </c>
      <c r="BB412" s="9" t="e">
        <f t="shared" si="8"/>
        <v>#DIV/0!</v>
      </c>
      <c r="BC412" s="9" t="e">
        <f t="shared" si="8"/>
        <v>#DIV/0!</v>
      </c>
      <c r="BD412" s="9" t="e">
        <f t="shared" si="8"/>
        <v>#DIV/0!</v>
      </c>
      <c r="BE412" s="9" t="e">
        <f t="shared" si="8"/>
        <v>#DIV/0!</v>
      </c>
      <c r="BF412" s="9" t="e">
        <f t="shared" si="8"/>
        <v>#DIV/0!</v>
      </c>
      <c r="BG412" s="9" t="e">
        <f t="shared" si="8"/>
        <v>#DIV/0!</v>
      </c>
      <c r="BH412" s="17" t="e">
        <f t="shared" si="8"/>
        <v>#DIV/0!</v>
      </c>
    </row>
    <row r="413" spans="2:60" ht="15" hidden="1" customHeight="1" x14ac:dyDescent="0.25">
      <c r="B413" s="21">
        <v>44743</v>
      </c>
      <c r="C413" s="8" t="e">
        <f t="shared" si="6"/>
        <v>#DIV/0!</v>
      </c>
      <c r="D413" s="8" t="e">
        <f t="shared" si="6"/>
        <v>#DIV/0!</v>
      </c>
      <c r="E413" s="8" t="e">
        <f t="shared" si="6"/>
        <v>#DIV/0!</v>
      </c>
      <c r="F413" s="8" t="e">
        <f t="shared" si="6"/>
        <v>#DIV/0!</v>
      </c>
      <c r="G413" s="8" t="e">
        <f t="shared" si="6"/>
        <v>#DIV/0!</v>
      </c>
      <c r="H413" s="8" t="e">
        <f t="shared" si="6"/>
        <v>#DIV/0!</v>
      </c>
      <c r="I413" s="8" t="e">
        <f t="shared" si="6"/>
        <v>#DIV/0!</v>
      </c>
      <c r="J413" s="8" t="e">
        <f t="shared" si="6"/>
        <v>#DIV/0!</v>
      </c>
      <c r="K413" s="8" t="e">
        <f t="shared" si="6"/>
        <v>#DIV/0!</v>
      </c>
      <c r="L413" s="8" t="e">
        <f t="shared" si="6"/>
        <v>#DIV/0!</v>
      </c>
      <c r="M413" s="8" t="e">
        <f t="shared" si="6"/>
        <v>#DIV/0!</v>
      </c>
      <c r="N413" s="8" t="e">
        <f t="shared" si="6"/>
        <v>#DIV/0!</v>
      </c>
      <c r="O413" s="8" t="e">
        <f t="shared" si="6"/>
        <v>#DIV/0!</v>
      </c>
      <c r="P413" s="8" t="e">
        <f t="shared" si="6"/>
        <v>#DIV/0!</v>
      </c>
      <c r="Q413" s="8" t="e">
        <f t="shared" si="6"/>
        <v>#DIV/0!</v>
      </c>
      <c r="R413" s="8" t="e">
        <f t="shared" si="6"/>
        <v>#DIV/0!</v>
      </c>
      <c r="S413" s="8" t="e">
        <f t="shared" si="6"/>
        <v>#DIV/0!</v>
      </c>
      <c r="T413" s="16" t="e">
        <f t="shared" si="6"/>
        <v>#DIV/0!</v>
      </c>
      <c r="V413" s="21">
        <v>44743</v>
      </c>
      <c r="W413" s="8" t="e">
        <f t="shared" si="7"/>
        <v>#DIV/0!</v>
      </c>
      <c r="X413" s="8" t="e">
        <f t="shared" si="7"/>
        <v>#DIV/0!</v>
      </c>
      <c r="Y413" s="8" t="e">
        <f t="shared" si="7"/>
        <v>#DIV/0!</v>
      </c>
      <c r="Z413" s="8" t="e">
        <f t="shared" si="7"/>
        <v>#DIV/0!</v>
      </c>
      <c r="AA413" s="8" t="e">
        <f t="shared" si="7"/>
        <v>#DIV/0!</v>
      </c>
      <c r="AB413" s="8" t="e">
        <f t="shared" si="7"/>
        <v>#DIV/0!</v>
      </c>
      <c r="AC413" s="8" t="e">
        <f t="shared" si="7"/>
        <v>#DIV/0!</v>
      </c>
      <c r="AD413" s="8" t="e">
        <f t="shared" si="7"/>
        <v>#DIV/0!</v>
      </c>
      <c r="AE413" s="8" t="e">
        <f t="shared" si="7"/>
        <v>#DIV/0!</v>
      </c>
      <c r="AF413" s="8" t="e">
        <f t="shared" si="7"/>
        <v>#DIV/0!</v>
      </c>
      <c r="AG413" s="8" t="e">
        <f t="shared" si="7"/>
        <v>#DIV/0!</v>
      </c>
      <c r="AH413" s="8" t="e">
        <f t="shared" si="7"/>
        <v>#DIV/0!</v>
      </c>
      <c r="AI413" s="8" t="e">
        <f t="shared" si="7"/>
        <v>#DIV/0!</v>
      </c>
      <c r="AJ413" s="8" t="e">
        <f t="shared" si="7"/>
        <v>#DIV/0!</v>
      </c>
      <c r="AK413" s="8" t="e">
        <f t="shared" si="7"/>
        <v>#DIV/0!</v>
      </c>
      <c r="AL413" s="8" t="e">
        <f t="shared" si="7"/>
        <v>#DIV/0!</v>
      </c>
      <c r="AM413" s="8" t="e">
        <f t="shared" si="7"/>
        <v>#DIV/0!</v>
      </c>
      <c r="AN413" s="16" t="e">
        <f t="shared" si="7"/>
        <v>#DIV/0!</v>
      </c>
      <c r="AP413" s="21">
        <v>44743</v>
      </c>
      <c r="AQ413" s="8" t="e">
        <f t="shared" si="8"/>
        <v>#DIV/0!</v>
      </c>
      <c r="AR413" s="8" t="e">
        <f t="shared" si="8"/>
        <v>#DIV/0!</v>
      </c>
      <c r="AS413" s="8" t="e">
        <f t="shared" si="8"/>
        <v>#DIV/0!</v>
      </c>
      <c r="AT413" s="8" t="e">
        <f t="shared" si="8"/>
        <v>#DIV/0!</v>
      </c>
      <c r="AU413" s="8" t="e">
        <f t="shared" si="8"/>
        <v>#DIV/0!</v>
      </c>
      <c r="AV413" s="8" t="e">
        <f t="shared" si="8"/>
        <v>#DIV/0!</v>
      </c>
      <c r="AW413" s="8" t="e">
        <f t="shared" si="8"/>
        <v>#DIV/0!</v>
      </c>
      <c r="AX413" s="8" t="e">
        <f t="shared" si="8"/>
        <v>#DIV/0!</v>
      </c>
      <c r="AY413" s="8" t="e">
        <f t="shared" si="8"/>
        <v>#DIV/0!</v>
      </c>
      <c r="AZ413" s="8" t="e">
        <f t="shared" si="8"/>
        <v>#DIV/0!</v>
      </c>
      <c r="BA413" s="8" t="e">
        <f t="shared" si="8"/>
        <v>#DIV/0!</v>
      </c>
      <c r="BB413" s="8" t="e">
        <f t="shared" si="8"/>
        <v>#DIV/0!</v>
      </c>
      <c r="BC413" s="8" t="e">
        <f t="shared" si="8"/>
        <v>#DIV/0!</v>
      </c>
      <c r="BD413" s="8" t="e">
        <f t="shared" si="8"/>
        <v>#DIV/0!</v>
      </c>
      <c r="BE413" s="8" t="e">
        <f t="shared" si="8"/>
        <v>#DIV/0!</v>
      </c>
      <c r="BF413" s="8" t="e">
        <f t="shared" si="8"/>
        <v>#DIV/0!</v>
      </c>
      <c r="BG413" s="8" t="e">
        <f t="shared" si="8"/>
        <v>#DIV/0!</v>
      </c>
      <c r="BH413" s="16" t="e">
        <f t="shared" si="8"/>
        <v>#DIV/0!</v>
      </c>
    </row>
    <row r="414" spans="2:60" ht="15" hidden="1" customHeight="1" x14ac:dyDescent="0.25">
      <c r="B414" s="20">
        <v>44774</v>
      </c>
      <c r="C414" s="9" t="e">
        <f t="shared" si="6"/>
        <v>#DIV/0!</v>
      </c>
      <c r="D414" s="9" t="e">
        <f t="shared" si="6"/>
        <v>#DIV/0!</v>
      </c>
      <c r="E414" s="9" t="e">
        <f t="shared" si="6"/>
        <v>#DIV/0!</v>
      </c>
      <c r="F414" s="9" t="e">
        <f t="shared" si="6"/>
        <v>#DIV/0!</v>
      </c>
      <c r="G414" s="9" t="e">
        <f t="shared" si="6"/>
        <v>#DIV/0!</v>
      </c>
      <c r="H414" s="9" t="e">
        <f t="shared" si="6"/>
        <v>#DIV/0!</v>
      </c>
      <c r="I414" s="9" t="e">
        <f t="shared" si="6"/>
        <v>#DIV/0!</v>
      </c>
      <c r="J414" s="9" t="e">
        <f t="shared" si="6"/>
        <v>#DIV/0!</v>
      </c>
      <c r="K414" s="9" t="e">
        <f t="shared" si="6"/>
        <v>#DIV/0!</v>
      </c>
      <c r="L414" s="9" t="e">
        <f t="shared" si="6"/>
        <v>#DIV/0!</v>
      </c>
      <c r="M414" s="9" t="e">
        <f t="shared" si="6"/>
        <v>#DIV/0!</v>
      </c>
      <c r="N414" s="9" t="e">
        <f t="shared" si="6"/>
        <v>#DIV/0!</v>
      </c>
      <c r="O414" s="9" t="e">
        <f t="shared" si="6"/>
        <v>#DIV/0!</v>
      </c>
      <c r="P414" s="9" t="e">
        <f t="shared" si="6"/>
        <v>#DIV/0!</v>
      </c>
      <c r="Q414" s="9" t="e">
        <f t="shared" si="6"/>
        <v>#DIV/0!</v>
      </c>
      <c r="R414" s="9" t="e">
        <f t="shared" si="6"/>
        <v>#DIV/0!</v>
      </c>
      <c r="S414" s="9" t="e">
        <f t="shared" si="6"/>
        <v>#DIV/0!</v>
      </c>
      <c r="T414" s="17" t="e">
        <f t="shared" si="6"/>
        <v>#DIV/0!</v>
      </c>
      <c r="V414" s="20">
        <v>44774</v>
      </c>
      <c r="W414" s="9" t="e">
        <f t="shared" si="7"/>
        <v>#DIV/0!</v>
      </c>
      <c r="X414" s="9" t="e">
        <f t="shared" si="7"/>
        <v>#DIV/0!</v>
      </c>
      <c r="Y414" s="9" t="e">
        <f t="shared" si="7"/>
        <v>#DIV/0!</v>
      </c>
      <c r="Z414" s="9" t="e">
        <f t="shared" si="7"/>
        <v>#DIV/0!</v>
      </c>
      <c r="AA414" s="9" t="e">
        <f t="shared" si="7"/>
        <v>#DIV/0!</v>
      </c>
      <c r="AB414" s="9" t="e">
        <f t="shared" si="7"/>
        <v>#DIV/0!</v>
      </c>
      <c r="AC414" s="9" t="e">
        <f t="shared" si="7"/>
        <v>#DIV/0!</v>
      </c>
      <c r="AD414" s="9" t="e">
        <f t="shared" si="7"/>
        <v>#DIV/0!</v>
      </c>
      <c r="AE414" s="9" t="e">
        <f t="shared" si="7"/>
        <v>#DIV/0!</v>
      </c>
      <c r="AF414" s="9" t="e">
        <f t="shared" si="7"/>
        <v>#DIV/0!</v>
      </c>
      <c r="AG414" s="9" t="e">
        <f t="shared" si="7"/>
        <v>#DIV/0!</v>
      </c>
      <c r="AH414" s="9" t="e">
        <f t="shared" si="7"/>
        <v>#DIV/0!</v>
      </c>
      <c r="AI414" s="9" t="e">
        <f t="shared" si="7"/>
        <v>#DIV/0!</v>
      </c>
      <c r="AJ414" s="9" t="e">
        <f t="shared" si="7"/>
        <v>#DIV/0!</v>
      </c>
      <c r="AK414" s="9" t="e">
        <f t="shared" si="7"/>
        <v>#DIV/0!</v>
      </c>
      <c r="AL414" s="9" t="e">
        <f t="shared" si="7"/>
        <v>#DIV/0!</v>
      </c>
      <c r="AM414" s="9" t="e">
        <f t="shared" si="7"/>
        <v>#DIV/0!</v>
      </c>
      <c r="AN414" s="17" t="e">
        <f t="shared" si="7"/>
        <v>#DIV/0!</v>
      </c>
      <c r="AP414" s="20">
        <v>44774</v>
      </c>
      <c r="AQ414" s="9" t="e">
        <f t="shared" si="8"/>
        <v>#DIV/0!</v>
      </c>
      <c r="AR414" s="9" t="e">
        <f t="shared" si="8"/>
        <v>#DIV/0!</v>
      </c>
      <c r="AS414" s="9" t="e">
        <f t="shared" si="8"/>
        <v>#DIV/0!</v>
      </c>
      <c r="AT414" s="9" t="e">
        <f t="shared" si="8"/>
        <v>#DIV/0!</v>
      </c>
      <c r="AU414" s="9" t="e">
        <f t="shared" si="8"/>
        <v>#DIV/0!</v>
      </c>
      <c r="AV414" s="9" t="e">
        <f t="shared" si="8"/>
        <v>#DIV/0!</v>
      </c>
      <c r="AW414" s="9" t="e">
        <f t="shared" si="8"/>
        <v>#DIV/0!</v>
      </c>
      <c r="AX414" s="9" t="e">
        <f t="shared" si="8"/>
        <v>#DIV/0!</v>
      </c>
      <c r="AY414" s="9" t="e">
        <f t="shared" si="8"/>
        <v>#DIV/0!</v>
      </c>
      <c r="AZ414" s="9" t="e">
        <f t="shared" si="8"/>
        <v>#DIV/0!</v>
      </c>
      <c r="BA414" s="9" t="e">
        <f t="shared" si="8"/>
        <v>#DIV/0!</v>
      </c>
      <c r="BB414" s="9" t="e">
        <f t="shared" si="8"/>
        <v>#DIV/0!</v>
      </c>
      <c r="BC414" s="9" t="e">
        <f t="shared" si="8"/>
        <v>#DIV/0!</v>
      </c>
      <c r="BD414" s="9" t="e">
        <f t="shared" si="8"/>
        <v>#DIV/0!</v>
      </c>
      <c r="BE414" s="9" t="e">
        <f t="shared" si="8"/>
        <v>#DIV/0!</v>
      </c>
      <c r="BF414" s="9" t="e">
        <f t="shared" si="8"/>
        <v>#DIV/0!</v>
      </c>
      <c r="BG414" s="9" t="e">
        <f t="shared" si="8"/>
        <v>#DIV/0!</v>
      </c>
      <c r="BH414" s="17" t="e">
        <f t="shared" si="8"/>
        <v>#DIV/0!</v>
      </c>
    </row>
    <row r="415" spans="2:60" ht="15" hidden="1" customHeight="1" x14ac:dyDescent="0.25">
      <c r="B415" s="21">
        <v>44805</v>
      </c>
      <c r="C415" s="8" t="e">
        <f t="shared" si="6"/>
        <v>#DIV/0!</v>
      </c>
      <c r="D415" s="8" t="e">
        <f t="shared" si="6"/>
        <v>#DIV/0!</v>
      </c>
      <c r="E415" s="8" t="e">
        <f t="shared" si="6"/>
        <v>#DIV/0!</v>
      </c>
      <c r="F415" s="8" t="e">
        <f t="shared" si="6"/>
        <v>#DIV/0!</v>
      </c>
      <c r="G415" s="8" t="e">
        <f t="shared" si="6"/>
        <v>#DIV/0!</v>
      </c>
      <c r="H415" s="8" t="e">
        <f t="shared" si="6"/>
        <v>#DIV/0!</v>
      </c>
      <c r="I415" s="8" t="e">
        <f t="shared" si="6"/>
        <v>#DIV/0!</v>
      </c>
      <c r="J415" s="8" t="e">
        <f t="shared" si="6"/>
        <v>#DIV/0!</v>
      </c>
      <c r="K415" s="8" t="e">
        <f t="shared" si="6"/>
        <v>#DIV/0!</v>
      </c>
      <c r="L415" s="8" t="e">
        <f t="shared" si="6"/>
        <v>#DIV/0!</v>
      </c>
      <c r="M415" s="8" t="e">
        <f t="shared" si="6"/>
        <v>#DIV/0!</v>
      </c>
      <c r="N415" s="8" t="e">
        <f t="shared" si="6"/>
        <v>#DIV/0!</v>
      </c>
      <c r="O415" s="8" t="e">
        <f t="shared" si="6"/>
        <v>#DIV/0!</v>
      </c>
      <c r="P415" s="8" t="e">
        <f t="shared" si="6"/>
        <v>#DIV/0!</v>
      </c>
      <c r="Q415" s="8" t="e">
        <f t="shared" si="6"/>
        <v>#DIV/0!</v>
      </c>
      <c r="R415" s="8" t="e">
        <f t="shared" si="6"/>
        <v>#DIV/0!</v>
      </c>
      <c r="S415" s="8" t="e">
        <f t="shared" si="6"/>
        <v>#DIV/0!</v>
      </c>
      <c r="T415" s="16" t="e">
        <f t="shared" si="6"/>
        <v>#DIV/0!</v>
      </c>
      <c r="V415" s="21">
        <v>44805</v>
      </c>
      <c r="W415" s="8" t="e">
        <f t="shared" si="7"/>
        <v>#DIV/0!</v>
      </c>
      <c r="X415" s="8" t="e">
        <f t="shared" si="7"/>
        <v>#DIV/0!</v>
      </c>
      <c r="Y415" s="8" t="e">
        <f t="shared" si="7"/>
        <v>#DIV/0!</v>
      </c>
      <c r="Z415" s="8" t="e">
        <f t="shared" si="7"/>
        <v>#DIV/0!</v>
      </c>
      <c r="AA415" s="8" t="e">
        <f t="shared" si="7"/>
        <v>#DIV/0!</v>
      </c>
      <c r="AB415" s="8" t="e">
        <f t="shared" si="7"/>
        <v>#DIV/0!</v>
      </c>
      <c r="AC415" s="8" t="e">
        <f t="shared" si="7"/>
        <v>#DIV/0!</v>
      </c>
      <c r="AD415" s="8" t="e">
        <f t="shared" si="7"/>
        <v>#DIV/0!</v>
      </c>
      <c r="AE415" s="8" t="e">
        <f t="shared" si="7"/>
        <v>#DIV/0!</v>
      </c>
      <c r="AF415" s="8" t="e">
        <f t="shared" si="7"/>
        <v>#DIV/0!</v>
      </c>
      <c r="AG415" s="8" t="e">
        <f t="shared" si="7"/>
        <v>#DIV/0!</v>
      </c>
      <c r="AH415" s="8" t="e">
        <f t="shared" si="7"/>
        <v>#DIV/0!</v>
      </c>
      <c r="AI415" s="8" t="e">
        <f t="shared" si="7"/>
        <v>#DIV/0!</v>
      </c>
      <c r="AJ415" s="8" t="e">
        <f t="shared" si="7"/>
        <v>#DIV/0!</v>
      </c>
      <c r="AK415" s="8" t="e">
        <f t="shared" si="7"/>
        <v>#DIV/0!</v>
      </c>
      <c r="AL415" s="8" t="e">
        <f t="shared" si="7"/>
        <v>#DIV/0!</v>
      </c>
      <c r="AM415" s="8" t="e">
        <f t="shared" si="7"/>
        <v>#DIV/0!</v>
      </c>
      <c r="AN415" s="16" t="e">
        <f t="shared" si="7"/>
        <v>#DIV/0!</v>
      </c>
      <c r="AP415" s="21">
        <v>44805</v>
      </c>
      <c r="AQ415" s="8" t="e">
        <f t="shared" si="8"/>
        <v>#DIV/0!</v>
      </c>
      <c r="AR415" s="8" t="e">
        <f t="shared" si="8"/>
        <v>#DIV/0!</v>
      </c>
      <c r="AS415" s="8" t="e">
        <f t="shared" si="8"/>
        <v>#DIV/0!</v>
      </c>
      <c r="AT415" s="8" t="e">
        <f t="shared" si="8"/>
        <v>#DIV/0!</v>
      </c>
      <c r="AU415" s="8" t="e">
        <f t="shared" si="8"/>
        <v>#DIV/0!</v>
      </c>
      <c r="AV415" s="8" t="e">
        <f t="shared" si="8"/>
        <v>#DIV/0!</v>
      </c>
      <c r="AW415" s="8" t="e">
        <f t="shared" si="8"/>
        <v>#DIV/0!</v>
      </c>
      <c r="AX415" s="8" t="e">
        <f t="shared" si="8"/>
        <v>#DIV/0!</v>
      </c>
      <c r="AY415" s="8" t="e">
        <f t="shared" si="8"/>
        <v>#DIV/0!</v>
      </c>
      <c r="AZ415" s="8" t="e">
        <f t="shared" si="8"/>
        <v>#DIV/0!</v>
      </c>
      <c r="BA415" s="8" t="e">
        <f t="shared" si="8"/>
        <v>#DIV/0!</v>
      </c>
      <c r="BB415" s="8" t="e">
        <f t="shared" si="8"/>
        <v>#DIV/0!</v>
      </c>
      <c r="BC415" s="8" t="e">
        <f t="shared" si="8"/>
        <v>#DIV/0!</v>
      </c>
      <c r="BD415" s="8" t="e">
        <f t="shared" si="8"/>
        <v>#DIV/0!</v>
      </c>
      <c r="BE415" s="8" t="e">
        <f t="shared" si="8"/>
        <v>#DIV/0!</v>
      </c>
      <c r="BF415" s="8" t="e">
        <f t="shared" si="8"/>
        <v>#DIV/0!</v>
      </c>
      <c r="BG415" s="8" t="e">
        <f t="shared" si="8"/>
        <v>#DIV/0!</v>
      </c>
      <c r="BH415" s="16" t="e">
        <f t="shared" si="8"/>
        <v>#DIV/0!</v>
      </c>
    </row>
    <row r="416" spans="2:60" ht="15" hidden="1" customHeight="1" x14ac:dyDescent="0.25">
      <c r="B416" s="20">
        <v>44835</v>
      </c>
      <c r="C416" s="9" t="e">
        <f t="shared" si="6"/>
        <v>#DIV/0!</v>
      </c>
      <c r="D416" s="9" t="e">
        <f t="shared" si="6"/>
        <v>#DIV/0!</v>
      </c>
      <c r="E416" s="9" t="e">
        <f t="shared" si="6"/>
        <v>#DIV/0!</v>
      </c>
      <c r="F416" s="9" t="e">
        <f t="shared" si="6"/>
        <v>#DIV/0!</v>
      </c>
      <c r="G416" s="9" t="e">
        <f t="shared" si="6"/>
        <v>#DIV/0!</v>
      </c>
      <c r="H416" s="9" t="e">
        <f t="shared" si="6"/>
        <v>#DIV/0!</v>
      </c>
      <c r="I416" s="9" t="e">
        <f t="shared" si="6"/>
        <v>#DIV/0!</v>
      </c>
      <c r="J416" s="9" t="e">
        <f t="shared" si="6"/>
        <v>#DIV/0!</v>
      </c>
      <c r="K416" s="9" t="e">
        <f t="shared" si="6"/>
        <v>#DIV/0!</v>
      </c>
      <c r="L416" s="9" t="e">
        <f t="shared" si="6"/>
        <v>#DIV/0!</v>
      </c>
      <c r="M416" s="9" t="e">
        <f t="shared" si="6"/>
        <v>#DIV/0!</v>
      </c>
      <c r="N416" s="9" t="e">
        <f t="shared" si="6"/>
        <v>#DIV/0!</v>
      </c>
      <c r="O416" s="9" t="e">
        <f t="shared" si="6"/>
        <v>#DIV/0!</v>
      </c>
      <c r="P416" s="9" t="e">
        <f t="shared" si="6"/>
        <v>#DIV/0!</v>
      </c>
      <c r="Q416" s="9" t="e">
        <f t="shared" si="6"/>
        <v>#DIV/0!</v>
      </c>
      <c r="R416" s="9" t="e">
        <f t="shared" si="6"/>
        <v>#DIV/0!</v>
      </c>
      <c r="S416" s="9" t="e">
        <f t="shared" si="6"/>
        <v>#DIV/0!</v>
      </c>
      <c r="T416" s="17" t="e">
        <f t="shared" si="6"/>
        <v>#DIV/0!</v>
      </c>
      <c r="V416" s="20">
        <v>44835</v>
      </c>
      <c r="W416" s="9" t="e">
        <f t="shared" si="7"/>
        <v>#DIV/0!</v>
      </c>
      <c r="X416" s="9" t="e">
        <f t="shared" si="7"/>
        <v>#DIV/0!</v>
      </c>
      <c r="Y416" s="9" t="e">
        <f t="shared" si="7"/>
        <v>#DIV/0!</v>
      </c>
      <c r="Z416" s="9" t="e">
        <f t="shared" si="7"/>
        <v>#DIV/0!</v>
      </c>
      <c r="AA416" s="9" t="e">
        <f t="shared" si="7"/>
        <v>#DIV/0!</v>
      </c>
      <c r="AB416" s="9" t="e">
        <f t="shared" si="7"/>
        <v>#DIV/0!</v>
      </c>
      <c r="AC416" s="9" t="e">
        <f t="shared" si="7"/>
        <v>#DIV/0!</v>
      </c>
      <c r="AD416" s="9" t="e">
        <f t="shared" si="7"/>
        <v>#DIV/0!</v>
      </c>
      <c r="AE416" s="9" t="e">
        <f t="shared" si="7"/>
        <v>#DIV/0!</v>
      </c>
      <c r="AF416" s="9" t="e">
        <f t="shared" si="7"/>
        <v>#DIV/0!</v>
      </c>
      <c r="AG416" s="9" t="e">
        <f t="shared" si="7"/>
        <v>#DIV/0!</v>
      </c>
      <c r="AH416" s="9" t="e">
        <f t="shared" si="7"/>
        <v>#DIV/0!</v>
      </c>
      <c r="AI416" s="9" t="e">
        <f t="shared" si="7"/>
        <v>#DIV/0!</v>
      </c>
      <c r="AJ416" s="9" t="e">
        <f t="shared" si="7"/>
        <v>#DIV/0!</v>
      </c>
      <c r="AK416" s="9" t="e">
        <f t="shared" si="7"/>
        <v>#DIV/0!</v>
      </c>
      <c r="AL416" s="9" t="e">
        <f t="shared" si="7"/>
        <v>#DIV/0!</v>
      </c>
      <c r="AM416" s="9" t="e">
        <f t="shared" si="7"/>
        <v>#DIV/0!</v>
      </c>
      <c r="AN416" s="17" t="e">
        <f t="shared" si="7"/>
        <v>#DIV/0!</v>
      </c>
      <c r="AP416" s="20">
        <v>44835</v>
      </c>
      <c r="AQ416" s="9" t="e">
        <f t="shared" si="8"/>
        <v>#DIV/0!</v>
      </c>
      <c r="AR416" s="9" t="e">
        <f t="shared" si="8"/>
        <v>#DIV/0!</v>
      </c>
      <c r="AS416" s="9" t="e">
        <f t="shared" si="8"/>
        <v>#DIV/0!</v>
      </c>
      <c r="AT416" s="9" t="e">
        <f t="shared" si="8"/>
        <v>#DIV/0!</v>
      </c>
      <c r="AU416" s="9" t="e">
        <f t="shared" si="8"/>
        <v>#DIV/0!</v>
      </c>
      <c r="AV416" s="9" t="e">
        <f t="shared" si="8"/>
        <v>#DIV/0!</v>
      </c>
      <c r="AW416" s="9" t="e">
        <f t="shared" si="8"/>
        <v>#DIV/0!</v>
      </c>
      <c r="AX416" s="9" t="e">
        <f t="shared" si="8"/>
        <v>#DIV/0!</v>
      </c>
      <c r="AY416" s="9" t="e">
        <f t="shared" si="8"/>
        <v>#DIV/0!</v>
      </c>
      <c r="AZ416" s="9" t="e">
        <f t="shared" si="8"/>
        <v>#DIV/0!</v>
      </c>
      <c r="BA416" s="9" t="e">
        <f t="shared" si="8"/>
        <v>#DIV/0!</v>
      </c>
      <c r="BB416" s="9" t="e">
        <f t="shared" si="8"/>
        <v>#DIV/0!</v>
      </c>
      <c r="BC416" s="9" t="e">
        <f t="shared" si="8"/>
        <v>#DIV/0!</v>
      </c>
      <c r="BD416" s="9" t="e">
        <f t="shared" si="8"/>
        <v>#DIV/0!</v>
      </c>
      <c r="BE416" s="9" t="e">
        <f t="shared" si="8"/>
        <v>#DIV/0!</v>
      </c>
      <c r="BF416" s="9" t="e">
        <f t="shared" si="8"/>
        <v>#DIV/0!</v>
      </c>
      <c r="BG416" s="9" t="e">
        <f t="shared" si="8"/>
        <v>#DIV/0!</v>
      </c>
      <c r="BH416" s="17" t="e">
        <f t="shared" si="8"/>
        <v>#DIV/0!</v>
      </c>
    </row>
    <row r="417" spans="2:60" ht="15" hidden="1" customHeight="1" x14ac:dyDescent="0.25">
      <c r="B417" s="21">
        <v>44866</v>
      </c>
      <c r="C417" s="8" t="e">
        <f t="shared" si="6"/>
        <v>#DIV/0!</v>
      </c>
      <c r="D417" s="8" t="e">
        <f t="shared" si="6"/>
        <v>#DIV/0!</v>
      </c>
      <c r="E417" s="8" t="e">
        <f t="shared" si="6"/>
        <v>#DIV/0!</v>
      </c>
      <c r="F417" s="8" t="e">
        <f t="shared" si="6"/>
        <v>#DIV/0!</v>
      </c>
      <c r="G417" s="8" t="e">
        <f t="shared" si="6"/>
        <v>#DIV/0!</v>
      </c>
      <c r="H417" s="8" t="e">
        <f t="shared" si="6"/>
        <v>#DIV/0!</v>
      </c>
      <c r="I417" s="8" t="e">
        <f t="shared" si="6"/>
        <v>#DIV/0!</v>
      </c>
      <c r="J417" s="8" t="e">
        <f t="shared" si="6"/>
        <v>#DIV/0!</v>
      </c>
      <c r="K417" s="8" t="e">
        <f t="shared" si="6"/>
        <v>#DIV/0!</v>
      </c>
      <c r="L417" s="8" t="e">
        <f t="shared" si="6"/>
        <v>#DIV/0!</v>
      </c>
      <c r="M417" s="8" t="e">
        <f t="shared" si="6"/>
        <v>#DIV/0!</v>
      </c>
      <c r="N417" s="8" t="e">
        <f t="shared" si="6"/>
        <v>#DIV/0!</v>
      </c>
      <c r="O417" s="8" t="e">
        <f t="shared" si="6"/>
        <v>#DIV/0!</v>
      </c>
      <c r="P417" s="8" t="e">
        <f t="shared" si="6"/>
        <v>#DIV/0!</v>
      </c>
      <c r="Q417" s="8" t="e">
        <f t="shared" si="6"/>
        <v>#DIV/0!</v>
      </c>
      <c r="R417" s="8" t="e">
        <f t="shared" si="6"/>
        <v>#DIV/0!</v>
      </c>
      <c r="S417" s="8" t="e">
        <f t="shared" si="6"/>
        <v>#DIV/0!</v>
      </c>
      <c r="T417" s="16" t="e">
        <f t="shared" si="6"/>
        <v>#DIV/0!</v>
      </c>
      <c r="V417" s="21">
        <v>44866</v>
      </c>
      <c r="W417" s="8" t="e">
        <f t="shared" si="7"/>
        <v>#DIV/0!</v>
      </c>
      <c r="X417" s="8" t="e">
        <f t="shared" si="7"/>
        <v>#DIV/0!</v>
      </c>
      <c r="Y417" s="8" t="e">
        <f t="shared" si="7"/>
        <v>#DIV/0!</v>
      </c>
      <c r="Z417" s="8" t="e">
        <f t="shared" si="7"/>
        <v>#DIV/0!</v>
      </c>
      <c r="AA417" s="8" t="e">
        <f t="shared" si="7"/>
        <v>#DIV/0!</v>
      </c>
      <c r="AB417" s="8" t="e">
        <f t="shared" si="7"/>
        <v>#DIV/0!</v>
      </c>
      <c r="AC417" s="8" t="e">
        <f t="shared" si="7"/>
        <v>#DIV/0!</v>
      </c>
      <c r="AD417" s="8" t="e">
        <f t="shared" si="7"/>
        <v>#DIV/0!</v>
      </c>
      <c r="AE417" s="8" t="e">
        <f t="shared" si="7"/>
        <v>#DIV/0!</v>
      </c>
      <c r="AF417" s="8" t="e">
        <f t="shared" si="7"/>
        <v>#DIV/0!</v>
      </c>
      <c r="AG417" s="8" t="e">
        <f t="shared" si="7"/>
        <v>#DIV/0!</v>
      </c>
      <c r="AH417" s="8" t="e">
        <f t="shared" si="7"/>
        <v>#DIV/0!</v>
      </c>
      <c r="AI417" s="8" t="e">
        <f t="shared" si="7"/>
        <v>#DIV/0!</v>
      </c>
      <c r="AJ417" s="8" t="e">
        <f t="shared" si="7"/>
        <v>#DIV/0!</v>
      </c>
      <c r="AK417" s="8" t="e">
        <f t="shared" si="7"/>
        <v>#DIV/0!</v>
      </c>
      <c r="AL417" s="8" t="e">
        <f t="shared" si="7"/>
        <v>#DIV/0!</v>
      </c>
      <c r="AM417" s="8" t="e">
        <f t="shared" si="7"/>
        <v>#DIV/0!</v>
      </c>
      <c r="AN417" s="16" t="e">
        <f t="shared" si="7"/>
        <v>#DIV/0!</v>
      </c>
      <c r="AP417" s="21">
        <v>44866</v>
      </c>
      <c r="AQ417" s="8" t="e">
        <f t="shared" si="8"/>
        <v>#DIV/0!</v>
      </c>
      <c r="AR417" s="8" t="e">
        <f t="shared" si="8"/>
        <v>#DIV/0!</v>
      </c>
      <c r="AS417" s="8" t="e">
        <f t="shared" si="8"/>
        <v>#DIV/0!</v>
      </c>
      <c r="AT417" s="8" t="e">
        <f t="shared" si="8"/>
        <v>#DIV/0!</v>
      </c>
      <c r="AU417" s="8" t="e">
        <f t="shared" si="8"/>
        <v>#DIV/0!</v>
      </c>
      <c r="AV417" s="8" t="e">
        <f t="shared" si="8"/>
        <v>#DIV/0!</v>
      </c>
      <c r="AW417" s="8" t="e">
        <f t="shared" si="8"/>
        <v>#DIV/0!</v>
      </c>
      <c r="AX417" s="8" t="e">
        <f t="shared" si="8"/>
        <v>#DIV/0!</v>
      </c>
      <c r="AY417" s="8" t="e">
        <f t="shared" si="8"/>
        <v>#DIV/0!</v>
      </c>
      <c r="AZ417" s="8" t="e">
        <f t="shared" si="8"/>
        <v>#DIV/0!</v>
      </c>
      <c r="BA417" s="8" t="e">
        <f t="shared" si="8"/>
        <v>#DIV/0!</v>
      </c>
      <c r="BB417" s="8" t="e">
        <f t="shared" si="8"/>
        <v>#DIV/0!</v>
      </c>
      <c r="BC417" s="8" t="e">
        <f t="shared" si="8"/>
        <v>#DIV/0!</v>
      </c>
      <c r="BD417" s="8" t="e">
        <f t="shared" si="8"/>
        <v>#DIV/0!</v>
      </c>
      <c r="BE417" s="8" t="e">
        <f t="shared" si="8"/>
        <v>#DIV/0!</v>
      </c>
      <c r="BF417" s="8" t="e">
        <f t="shared" si="8"/>
        <v>#DIV/0!</v>
      </c>
      <c r="BG417" s="8" t="e">
        <f t="shared" si="8"/>
        <v>#DIV/0!</v>
      </c>
      <c r="BH417" s="16" t="e">
        <f t="shared" si="8"/>
        <v>#DIV/0!</v>
      </c>
    </row>
    <row r="418" spans="2:60" ht="15" hidden="1" customHeight="1" x14ac:dyDescent="0.25">
      <c r="B418" s="20">
        <v>44896</v>
      </c>
      <c r="C418" s="9" t="e">
        <f t="shared" si="6"/>
        <v>#DIV/0!</v>
      </c>
      <c r="D418" s="9" t="e">
        <f t="shared" si="6"/>
        <v>#DIV/0!</v>
      </c>
      <c r="E418" s="9" t="e">
        <f t="shared" si="6"/>
        <v>#DIV/0!</v>
      </c>
      <c r="F418" s="9" t="e">
        <f t="shared" si="6"/>
        <v>#DIV/0!</v>
      </c>
      <c r="G418" s="9" t="e">
        <f t="shared" si="6"/>
        <v>#DIV/0!</v>
      </c>
      <c r="H418" s="9" t="e">
        <f t="shared" si="6"/>
        <v>#DIV/0!</v>
      </c>
      <c r="I418" s="9" t="e">
        <f t="shared" si="6"/>
        <v>#DIV/0!</v>
      </c>
      <c r="J418" s="9" t="e">
        <f t="shared" si="6"/>
        <v>#DIV/0!</v>
      </c>
      <c r="K418" s="9" t="e">
        <f t="shared" si="6"/>
        <v>#DIV/0!</v>
      </c>
      <c r="L418" s="9" t="e">
        <f t="shared" si="6"/>
        <v>#DIV/0!</v>
      </c>
      <c r="M418" s="9" t="e">
        <f t="shared" si="6"/>
        <v>#DIV/0!</v>
      </c>
      <c r="N418" s="9" t="e">
        <f t="shared" si="6"/>
        <v>#DIV/0!</v>
      </c>
      <c r="O418" s="9" t="e">
        <f t="shared" si="6"/>
        <v>#DIV/0!</v>
      </c>
      <c r="P418" s="9" t="e">
        <f t="shared" si="6"/>
        <v>#DIV/0!</v>
      </c>
      <c r="Q418" s="9" t="e">
        <f t="shared" si="6"/>
        <v>#DIV/0!</v>
      </c>
      <c r="R418" s="9" t="e">
        <f t="shared" si="6"/>
        <v>#DIV/0!</v>
      </c>
      <c r="S418" s="9" t="e">
        <f t="shared" si="6"/>
        <v>#DIV/0!</v>
      </c>
      <c r="T418" s="17" t="e">
        <f t="shared" si="6"/>
        <v>#DIV/0!</v>
      </c>
      <c r="V418" s="20">
        <v>44896</v>
      </c>
      <c r="W418" s="9" t="e">
        <f t="shared" si="7"/>
        <v>#DIV/0!</v>
      </c>
      <c r="X418" s="9" t="e">
        <f t="shared" si="7"/>
        <v>#DIV/0!</v>
      </c>
      <c r="Y418" s="9" t="e">
        <f t="shared" si="7"/>
        <v>#DIV/0!</v>
      </c>
      <c r="Z418" s="9" t="e">
        <f t="shared" si="7"/>
        <v>#DIV/0!</v>
      </c>
      <c r="AA418" s="9" t="e">
        <f t="shared" si="7"/>
        <v>#DIV/0!</v>
      </c>
      <c r="AB418" s="9" t="e">
        <f t="shared" si="7"/>
        <v>#DIV/0!</v>
      </c>
      <c r="AC418" s="9" t="e">
        <f t="shared" si="7"/>
        <v>#DIV/0!</v>
      </c>
      <c r="AD418" s="9" t="e">
        <f t="shared" si="7"/>
        <v>#DIV/0!</v>
      </c>
      <c r="AE418" s="9" t="e">
        <f t="shared" si="7"/>
        <v>#DIV/0!</v>
      </c>
      <c r="AF418" s="9" t="e">
        <f t="shared" si="7"/>
        <v>#DIV/0!</v>
      </c>
      <c r="AG418" s="9" t="e">
        <f t="shared" si="7"/>
        <v>#DIV/0!</v>
      </c>
      <c r="AH418" s="9" t="e">
        <f t="shared" si="7"/>
        <v>#DIV/0!</v>
      </c>
      <c r="AI418" s="9" t="e">
        <f t="shared" si="7"/>
        <v>#DIV/0!</v>
      </c>
      <c r="AJ418" s="9" t="e">
        <f t="shared" si="7"/>
        <v>#DIV/0!</v>
      </c>
      <c r="AK418" s="9" t="e">
        <f t="shared" si="7"/>
        <v>#DIV/0!</v>
      </c>
      <c r="AL418" s="9" t="e">
        <f t="shared" si="7"/>
        <v>#DIV/0!</v>
      </c>
      <c r="AM418" s="9" t="e">
        <f t="shared" si="7"/>
        <v>#DIV/0!</v>
      </c>
      <c r="AN418" s="17" t="e">
        <f t="shared" si="7"/>
        <v>#DIV/0!</v>
      </c>
      <c r="AP418" s="20">
        <v>44896</v>
      </c>
      <c r="AQ418" s="9" t="e">
        <f t="shared" si="8"/>
        <v>#DIV/0!</v>
      </c>
      <c r="AR418" s="9" t="e">
        <f t="shared" si="8"/>
        <v>#DIV/0!</v>
      </c>
      <c r="AS418" s="9" t="e">
        <f t="shared" si="8"/>
        <v>#DIV/0!</v>
      </c>
      <c r="AT418" s="9" t="e">
        <f t="shared" si="8"/>
        <v>#DIV/0!</v>
      </c>
      <c r="AU418" s="9" t="e">
        <f t="shared" si="8"/>
        <v>#DIV/0!</v>
      </c>
      <c r="AV418" s="9" t="e">
        <f t="shared" si="8"/>
        <v>#DIV/0!</v>
      </c>
      <c r="AW418" s="9" t="e">
        <f t="shared" si="8"/>
        <v>#DIV/0!</v>
      </c>
      <c r="AX418" s="9" t="e">
        <f t="shared" si="8"/>
        <v>#DIV/0!</v>
      </c>
      <c r="AY418" s="9" t="e">
        <f t="shared" si="8"/>
        <v>#DIV/0!</v>
      </c>
      <c r="AZ418" s="9" t="e">
        <f t="shared" si="8"/>
        <v>#DIV/0!</v>
      </c>
      <c r="BA418" s="9" t="e">
        <f t="shared" si="8"/>
        <v>#DIV/0!</v>
      </c>
      <c r="BB418" s="9" t="e">
        <f t="shared" si="8"/>
        <v>#DIV/0!</v>
      </c>
      <c r="BC418" s="9" t="e">
        <f t="shared" si="8"/>
        <v>#DIV/0!</v>
      </c>
      <c r="BD418" s="9" t="e">
        <f t="shared" si="8"/>
        <v>#DIV/0!</v>
      </c>
      <c r="BE418" s="9" t="e">
        <f t="shared" si="8"/>
        <v>#DIV/0!</v>
      </c>
      <c r="BF418" s="9" t="e">
        <f t="shared" si="8"/>
        <v>#DIV/0!</v>
      </c>
      <c r="BG418" s="9" t="e">
        <f t="shared" si="8"/>
        <v>#DIV/0!</v>
      </c>
      <c r="BH418" s="17" t="e">
        <f t="shared" si="8"/>
        <v>#DIV/0!</v>
      </c>
    </row>
    <row r="419" spans="2:60" ht="15" hidden="1" customHeight="1" x14ac:dyDescent="0.25">
      <c r="B419" s="21">
        <v>44927</v>
      </c>
      <c r="C419" s="8" t="e">
        <f t="shared" si="6"/>
        <v>#DIV/0!</v>
      </c>
      <c r="D419" s="8" t="e">
        <f t="shared" si="6"/>
        <v>#DIV/0!</v>
      </c>
      <c r="E419" s="8" t="e">
        <f t="shared" si="6"/>
        <v>#DIV/0!</v>
      </c>
      <c r="F419" s="8" t="e">
        <f t="shared" si="6"/>
        <v>#DIV/0!</v>
      </c>
      <c r="G419" s="8" t="e">
        <f t="shared" si="6"/>
        <v>#DIV/0!</v>
      </c>
      <c r="H419" s="8" t="e">
        <f t="shared" si="6"/>
        <v>#DIV/0!</v>
      </c>
      <c r="I419" s="8" t="e">
        <f t="shared" si="6"/>
        <v>#DIV/0!</v>
      </c>
      <c r="J419" s="8" t="e">
        <f t="shared" si="6"/>
        <v>#DIV/0!</v>
      </c>
      <c r="K419" s="8" t="e">
        <f t="shared" si="6"/>
        <v>#DIV/0!</v>
      </c>
      <c r="L419" s="8" t="e">
        <f t="shared" si="6"/>
        <v>#DIV/0!</v>
      </c>
      <c r="M419" s="8" t="e">
        <f t="shared" si="6"/>
        <v>#DIV/0!</v>
      </c>
      <c r="N419" s="8" t="e">
        <f t="shared" si="6"/>
        <v>#DIV/0!</v>
      </c>
      <c r="O419" s="8" t="e">
        <f t="shared" si="6"/>
        <v>#DIV/0!</v>
      </c>
      <c r="P419" s="8" t="e">
        <f t="shared" si="6"/>
        <v>#DIV/0!</v>
      </c>
      <c r="Q419" s="8" t="e">
        <f t="shared" si="6"/>
        <v>#DIV/0!</v>
      </c>
      <c r="R419" s="8" t="e">
        <f t="shared" si="6"/>
        <v>#DIV/0!</v>
      </c>
      <c r="S419" s="8" t="e">
        <f t="shared" si="6"/>
        <v>#DIV/0!</v>
      </c>
      <c r="T419" s="16" t="e">
        <f t="shared" si="6"/>
        <v>#DIV/0!</v>
      </c>
      <c r="V419" s="21">
        <v>44927</v>
      </c>
      <c r="W419" s="8" t="e">
        <f t="shared" si="7"/>
        <v>#DIV/0!</v>
      </c>
      <c r="X419" s="8" t="e">
        <f t="shared" si="7"/>
        <v>#DIV/0!</v>
      </c>
      <c r="Y419" s="8" t="e">
        <f t="shared" si="7"/>
        <v>#DIV/0!</v>
      </c>
      <c r="Z419" s="8" t="e">
        <f t="shared" si="7"/>
        <v>#DIV/0!</v>
      </c>
      <c r="AA419" s="8" t="e">
        <f t="shared" si="7"/>
        <v>#DIV/0!</v>
      </c>
      <c r="AB419" s="8" t="e">
        <f t="shared" si="7"/>
        <v>#DIV/0!</v>
      </c>
      <c r="AC419" s="8" t="e">
        <f t="shared" si="7"/>
        <v>#DIV/0!</v>
      </c>
      <c r="AD419" s="8" t="e">
        <f t="shared" si="7"/>
        <v>#DIV/0!</v>
      </c>
      <c r="AE419" s="8" t="e">
        <f t="shared" si="7"/>
        <v>#DIV/0!</v>
      </c>
      <c r="AF419" s="8" t="e">
        <f t="shared" si="7"/>
        <v>#DIV/0!</v>
      </c>
      <c r="AG419" s="8" t="e">
        <f t="shared" si="7"/>
        <v>#DIV/0!</v>
      </c>
      <c r="AH419" s="8" t="e">
        <f t="shared" si="7"/>
        <v>#DIV/0!</v>
      </c>
      <c r="AI419" s="8" t="e">
        <f t="shared" si="7"/>
        <v>#DIV/0!</v>
      </c>
      <c r="AJ419" s="8" t="e">
        <f t="shared" si="7"/>
        <v>#DIV/0!</v>
      </c>
      <c r="AK419" s="8" t="e">
        <f t="shared" si="7"/>
        <v>#DIV/0!</v>
      </c>
      <c r="AL419" s="8" t="e">
        <f t="shared" si="7"/>
        <v>#DIV/0!</v>
      </c>
      <c r="AM419" s="8" t="e">
        <f t="shared" si="7"/>
        <v>#DIV/0!</v>
      </c>
      <c r="AN419" s="16" t="e">
        <f t="shared" si="7"/>
        <v>#DIV/0!</v>
      </c>
      <c r="AP419" s="21">
        <v>44927</v>
      </c>
      <c r="AQ419" s="8" t="e">
        <f t="shared" si="8"/>
        <v>#DIV/0!</v>
      </c>
      <c r="AR419" s="8" t="e">
        <f t="shared" si="8"/>
        <v>#DIV/0!</v>
      </c>
      <c r="AS419" s="8" t="e">
        <f t="shared" si="8"/>
        <v>#DIV/0!</v>
      </c>
      <c r="AT419" s="8" t="e">
        <f t="shared" si="8"/>
        <v>#DIV/0!</v>
      </c>
      <c r="AU419" s="8" t="e">
        <f t="shared" si="8"/>
        <v>#DIV/0!</v>
      </c>
      <c r="AV419" s="8" t="e">
        <f t="shared" si="8"/>
        <v>#DIV/0!</v>
      </c>
      <c r="AW419" s="8" t="e">
        <f t="shared" si="8"/>
        <v>#DIV/0!</v>
      </c>
      <c r="AX419" s="8" t="e">
        <f t="shared" si="8"/>
        <v>#DIV/0!</v>
      </c>
      <c r="AY419" s="8" t="e">
        <f t="shared" si="8"/>
        <v>#DIV/0!</v>
      </c>
      <c r="AZ419" s="8" t="e">
        <f t="shared" si="8"/>
        <v>#DIV/0!</v>
      </c>
      <c r="BA419" s="8" t="e">
        <f t="shared" si="8"/>
        <v>#DIV/0!</v>
      </c>
      <c r="BB419" s="8" t="e">
        <f t="shared" si="8"/>
        <v>#DIV/0!</v>
      </c>
      <c r="BC419" s="8" t="e">
        <f t="shared" si="8"/>
        <v>#DIV/0!</v>
      </c>
      <c r="BD419" s="8" t="e">
        <f t="shared" si="8"/>
        <v>#DIV/0!</v>
      </c>
      <c r="BE419" s="8" t="e">
        <f t="shared" si="8"/>
        <v>#DIV/0!</v>
      </c>
      <c r="BF419" s="8" t="e">
        <f t="shared" si="8"/>
        <v>#DIV/0!</v>
      </c>
      <c r="BG419" s="8" t="e">
        <f t="shared" si="8"/>
        <v>#DIV/0!</v>
      </c>
      <c r="BH419" s="16" t="e">
        <f t="shared" si="8"/>
        <v>#DIV/0!</v>
      </c>
    </row>
    <row r="420" spans="2:60" ht="15" hidden="1" customHeight="1" x14ac:dyDescent="0.25">
      <c r="B420" s="20">
        <v>44958</v>
      </c>
      <c r="C420" s="9" t="e">
        <f t="shared" si="6"/>
        <v>#DIV/0!</v>
      </c>
      <c r="D420" s="9" t="e">
        <f t="shared" si="6"/>
        <v>#DIV/0!</v>
      </c>
      <c r="E420" s="9" t="e">
        <f t="shared" si="6"/>
        <v>#DIV/0!</v>
      </c>
      <c r="F420" s="9" t="e">
        <f t="shared" si="6"/>
        <v>#DIV/0!</v>
      </c>
      <c r="G420" s="9" t="e">
        <f t="shared" si="6"/>
        <v>#DIV/0!</v>
      </c>
      <c r="H420" s="9" t="e">
        <f t="shared" si="6"/>
        <v>#DIV/0!</v>
      </c>
      <c r="I420" s="9" t="e">
        <f t="shared" si="6"/>
        <v>#DIV/0!</v>
      </c>
      <c r="J420" s="9" t="e">
        <f t="shared" si="6"/>
        <v>#DIV/0!</v>
      </c>
      <c r="K420" s="9" t="e">
        <f t="shared" si="6"/>
        <v>#DIV/0!</v>
      </c>
      <c r="L420" s="9" t="e">
        <f t="shared" si="6"/>
        <v>#DIV/0!</v>
      </c>
      <c r="M420" s="9" t="e">
        <f t="shared" si="6"/>
        <v>#DIV/0!</v>
      </c>
      <c r="N420" s="9" t="e">
        <f t="shared" si="6"/>
        <v>#DIV/0!</v>
      </c>
      <c r="O420" s="9" t="e">
        <f t="shared" si="6"/>
        <v>#DIV/0!</v>
      </c>
      <c r="P420" s="9" t="e">
        <f t="shared" si="6"/>
        <v>#DIV/0!</v>
      </c>
      <c r="Q420" s="9" t="e">
        <f t="shared" si="6"/>
        <v>#DIV/0!</v>
      </c>
      <c r="R420" s="9" t="e">
        <f t="shared" si="6"/>
        <v>#DIV/0!</v>
      </c>
      <c r="S420" s="9" t="e">
        <f t="shared" si="6"/>
        <v>#DIV/0!</v>
      </c>
      <c r="T420" s="17" t="e">
        <f t="shared" si="6"/>
        <v>#DIV/0!</v>
      </c>
      <c r="V420" s="20">
        <v>44958</v>
      </c>
      <c r="W420" s="9" t="e">
        <f t="shared" si="7"/>
        <v>#DIV/0!</v>
      </c>
      <c r="X420" s="9" t="e">
        <f t="shared" si="7"/>
        <v>#DIV/0!</v>
      </c>
      <c r="Y420" s="9" t="e">
        <f t="shared" si="7"/>
        <v>#DIV/0!</v>
      </c>
      <c r="Z420" s="9" t="e">
        <f t="shared" si="7"/>
        <v>#DIV/0!</v>
      </c>
      <c r="AA420" s="9" t="e">
        <f t="shared" si="7"/>
        <v>#DIV/0!</v>
      </c>
      <c r="AB420" s="9" t="e">
        <f t="shared" si="7"/>
        <v>#DIV/0!</v>
      </c>
      <c r="AC420" s="9" t="e">
        <f t="shared" si="7"/>
        <v>#DIV/0!</v>
      </c>
      <c r="AD420" s="9" t="e">
        <f t="shared" si="7"/>
        <v>#DIV/0!</v>
      </c>
      <c r="AE420" s="9" t="e">
        <f t="shared" si="7"/>
        <v>#DIV/0!</v>
      </c>
      <c r="AF420" s="9" t="e">
        <f t="shared" si="7"/>
        <v>#DIV/0!</v>
      </c>
      <c r="AG420" s="9" t="e">
        <f t="shared" si="7"/>
        <v>#DIV/0!</v>
      </c>
      <c r="AH420" s="9" t="e">
        <f t="shared" si="7"/>
        <v>#DIV/0!</v>
      </c>
      <c r="AI420" s="9" t="e">
        <f t="shared" si="7"/>
        <v>#DIV/0!</v>
      </c>
      <c r="AJ420" s="9" t="e">
        <f t="shared" si="7"/>
        <v>#DIV/0!</v>
      </c>
      <c r="AK420" s="9" t="e">
        <f t="shared" si="7"/>
        <v>#DIV/0!</v>
      </c>
      <c r="AL420" s="9" t="e">
        <f t="shared" si="7"/>
        <v>#DIV/0!</v>
      </c>
      <c r="AM420" s="9" t="e">
        <f t="shared" si="7"/>
        <v>#DIV/0!</v>
      </c>
      <c r="AN420" s="17" t="e">
        <f t="shared" si="7"/>
        <v>#DIV/0!</v>
      </c>
      <c r="AP420" s="20">
        <v>44958</v>
      </c>
      <c r="AQ420" s="9" t="e">
        <f t="shared" si="8"/>
        <v>#DIV/0!</v>
      </c>
      <c r="AR420" s="9" t="e">
        <f t="shared" si="8"/>
        <v>#DIV/0!</v>
      </c>
      <c r="AS420" s="9" t="e">
        <f t="shared" si="8"/>
        <v>#DIV/0!</v>
      </c>
      <c r="AT420" s="9" t="e">
        <f t="shared" si="8"/>
        <v>#DIV/0!</v>
      </c>
      <c r="AU420" s="9" t="e">
        <f t="shared" si="8"/>
        <v>#DIV/0!</v>
      </c>
      <c r="AV420" s="9" t="e">
        <f t="shared" si="8"/>
        <v>#DIV/0!</v>
      </c>
      <c r="AW420" s="9" t="e">
        <f t="shared" si="8"/>
        <v>#DIV/0!</v>
      </c>
      <c r="AX420" s="9" t="e">
        <f t="shared" si="8"/>
        <v>#DIV/0!</v>
      </c>
      <c r="AY420" s="9" t="e">
        <f t="shared" si="8"/>
        <v>#DIV/0!</v>
      </c>
      <c r="AZ420" s="9" t="e">
        <f t="shared" si="8"/>
        <v>#DIV/0!</v>
      </c>
      <c r="BA420" s="9" t="e">
        <f t="shared" si="8"/>
        <v>#DIV/0!</v>
      </c>
      <c r="BB420" s="9" t="e">
        <f t="shared" si="8"/>
        <v>#DIV/0!</v>
      </c>
      <c r="BC420" s="9" t="e">
        <f t="shared" si="8"/>
        <v>#DIV/0!</v>
      </c>
      <c r="BD420" s="9" t="e">
        <f t="shared" si="8"/>
        <v>#DIV/0!</v>
      </c>
      <c r="BE420" s="9" t="e">
        <f t="shared" si="8"/>
        <v>#DIV/0!</v>
      </c>
      <c r="BF420" s="9" t="e">
        <f t="shared" si="8"/>
        <v>#DIV/0!</v>
      </c>
      <c r="BG420" s="9" t="e">
        <f t="shared" si="8"/>
        <v>#DIV/0!</v>
      </c>
      <c r="BH420" s="17" t="e">
        <f t="shared" si="8"/>
        <v>#DIV/0!</v>
      </c>
    </row>
    <row r="421" spans="2:60" ht="15" hidden="1" customHeight="1" x14ac:dyDescent="0.25">
      <c r="B421" s="21">
        <v>44986</v>
      </c>
      <c r="C421" s="8" t="e">
        <f t="shared" si="6"/>
        <v>#DIV/0!</v>
      </c>
      <c r="D421" s="8" t="e">
        <f t="shared" si="6"/>
        <v>#DIV/0!</v>
      </c>
      <c r="E421" s="8" t="e">
        <f t="shared" si="6"/>
        <v>#DIV/0!</v>
      </c>
      <c r="F421" s="8" t="e">
        <f t="shared" si="6"/>
        <v>#DIV/0!</v>
      </c>
      <c r="G421" s="8" t="e">
        <f t="shared" si="6"/>
        <v>#DIV/0!</v>
      </c>
      <c r="H421" s="8" t="e">
        <f t="shared" si="6"/>
        <v>#DIV/0!</v>
      </c>
      <c r="I421" s="8" t="e">
        <f t="shared" si="6"/>
        <v>#DIV/0!</v>
      </c>
      <c r="J421" s="8" t="e">
        <f t="shared" si="6"/>
        <v>#DIV/0!</v>
      </c>
      <c r="K421" s="8" t="e">
        <f t="shared" si="6"/>
        <v>#DIV/0!</v>
      </c>
      <c r="L421" s="8" t="e">
        <f t="shared" si="6"/>
        <v>#DIV/0!</v>
      </c>
      <c r="M421" s="8" t="e">
        <f t="shared" si="6"/>
        <v>#DIV/0!</v>
      </c>
      <c r="N421" s="8" t="e">
        <f t="shared" si="6"/>
        <v>#DIV/0!</v>
      </c>
      <c r="O421" s="8" t="e">
        <f t="shared" si="6"/>
        <v>#DIV/0!</v>
      </c>
      <c r="P421" s="8" t="e">
        <f t="shared" si="6"/>
        <v>#DIV/0!</v>
      </c>
      <c r="Q421" s="8" t="e">
        <f t="shared" si="6"/>
        <v>#DIV/0!</v>
      </c>
      <c r="R421" s="8" t="e">
        <f t="shared" si="6"/>
        <v>#DIV/0!</v>
      </c>
      <c r="S421" s="8" t="e">
        <f t="shared" si="6"/>
        <v>#DIV/0!</v>
      </c>
      <c r="T421" s="16" t="e">
        <f t="shared" si="6"/>
        <v>#DIV/0!</v>
      </c>
      <c r="V421" s="21">
        <v>44986</v>
      </c>
      <c r="W421" s="8" t="e">
        <f t="shared" si="7"/>
        <v>#DIV/0!</v>
      </c>
      <c r="X421" s="8" t="e">
        <f t="shared" si="7"/>
        <v>#DIV/0!</v>
      </c>
      <c r="Y421" s="8" t="e">
        <f t="shared" si="7"/>
        <v>#DIV/0!</v>
      </c>
      <c r="Z421" s="8" t="e">
        <f t="shared" si="7"/>
        <v>#DIV/0!</v>
      </c>
      <c r="AA421" s="8" t="e">
        <f t="shared" si="7"/>
        <v>#DIV/0!</v>
      </c>
      <c r="AB421" s="8" t="e">
        <f t="shared" si="7"/>
        <v>#DIV/0!</v>
      </c>
      <c r="AC421" s="8" t="e">
        <f t="shared" si="7"/>
        <v>#DIV/0!</v>
      </c>
      <c r="AD421" s="8" t="e">
        <f t="shared" si="7"/>
        <v>#DIV/0!</v>
      </c>
      <c r="AE421" s="8" t="e">
        <f t="shared" si="7"/>
        <v>#DIV/0!</v>
      </c>
      <c r="AF421" s="8" t="e">
        <f t="shared" si="7"/>
        <v>#DIV/0!</v>
      </c>
      <c r="AG421" s="8" t="e">
        <f t="shared" si="7"/>
        <v>#DIV/0!</v>
      </c>
      <c r="AH421" s="8" t="e">
        <f t="shared" si="7"/>
        <v>#DIV/0!</v>
      </c>
      <c r="AI421" s="8" t="e">
        <f t="shared" si="7"/>
        <v>#DIV/0!</v>
      </c>
      <c r="AJ421" s="8" t="e">
        <f t="shared" si="7"/>
        <v>#DIV/0!</v>
      </c>
      <c r="AK421" s="8" t="e">
        <f t="shared" si="7"/>
        <v>#DIV/0!</v>
      </c>
      <c r="AL421" s="8" t="e">
        <f t="shared" si="7"/>
        <v>#DIV/0!</v>
      </c>
      <c r="AM421" s="8" t="e">
        <f t="shared" si="7"/>
        <v>#DIV/0!</v>
      </c>
      <c r="AN421" s="16" t="e">
        <f t="shared" si="7"/>
        <v>#DIV/0!</v>
      </c>
      <c r="AP421" s="21">
        <v>44986</v>
      </c>
      <c r="AQ421" s="8" t="e">
        <f t="shared" si="8"/>
        <v>#DIV/0!</v>
      </c>
      <c r="AR421" s="8" t="e">
        <f t="shared" si="8"/>
        <v>#DIV/0!</v>
      </c>
      <c r="AS421" s="8" t="e">
        <f t="shared" si="8"/>
        <v>#DIV/0!</v>
      </c>
      <c r="AT421" s="8" t="e">
        <f t="shared" si="8"/>
        <v>#DIV/0!</v>
      </c>
      <c r="AU421" s="8" t="e">
        <f t="shared" si="8"/>
        <v>#DIV/0!</v>
      </c>
      <c r="AV421" s="8" t="e">
        <f t="shared" si="8"/>
        <v>#DIV/0!</v>
      </c>
      <c r="AW421" s="8" t="e">
        <f t="shared" si="8"/>
        <v>#DIV/0!</v>
      </c>
      <c r="AX421" s="8" t="e">
        <f t="shared" si="8"/>
        <v>#DIV/0!</v>
      </c>
      <c r="AY421" s="8" t="e">
        <f t="shared" si="8"/>
        <v>#DIV/0!</v>
      </c>
      <c r="AZ421" s="8" t="e">
        <f t="shared" si="8"/>
        <v>#DIV/0!</v>
      </c>
      <c r="BA421" s="8" t="e">
        <f t="shared" si="8"/>
        <v>#DIV/0!</v>
      </c>
      <c r="BB421" s="8" t="e">
        <f t="shared" si="8"/>
        <v>#DIV/0!</v>
      </c>
      <c r="BC421" s="8" t="e">
        <f t="shared" si="8"/>
        <v>#DIV/0!</v>
      </c>
      <c r="BD421" s="8" t="e">
        <f t="shared" si="8"/>
        <v>#DIV/0!</v>
      </c>
      <c r="BE421" s="8" t="e">
        <f t="shared" si="8"/>
        <v>#DIV/0!</v>
      </c>
      <c r="BF421" s="8" t="e">
        <f t="shared" si="8"/>
        <v>#DIV/0!</v>
      </c>
      <c r="BG421" s="8" t="e">
        <f t="shared" si="8"/>
        <v>#DIV/0!</v>
      </c>
      <c r="BH421" s="16" t="e">
        <f t="shared" si="8"/>
        <v>#DIV/0!</v>
      </c>
    </row>
    <row r="422" spans="2:60" ht="15" hidden="1" customHeight="1" x14ac:dyDescent="0.25">
      <c r="B422" s="20">
        <v>45017</v>
      </c>
      <c r="C422" s="9" t="e">
        <f t="shared" si="6"/>
        <v>#DIV/0!</v>
      </c>
      <c r="D422" s="9" t="e">
        <f t="shared" si="6"/>
        <v>#DIV/0!</v>
      </c>
      <c r="E422" s="9" t="e">
        <f t="shared" si="6"/>
        <v>#DIV/0!</v>
      </c>
      <c r="F422" s="9" t="e">
        <f t="shared" si="6"/>
        <v>#DIV/0!</v>
      </c>
      <c r="G422" s="9" t="e">
        <f t="shared" si="6"/>
        <v>#DIV/0!</v>
      </c>
      <c r="H422" s="9" t="e">
        <f t="shared" si="6"/>
        <v>#DIV/0!</v>
      </c>
      <c r="I422" s="9" t="e">
        <f t="shared" si="6"/>
        <v>#DIV/0!</v>
      </c>
      <c r="J422" s="9" t="e">
        <f t="shared" si="6"/>
        <v>#DIV/0!</v>
      </c>
      <c r="K422" s="9" t="e">
        <f t="shared" si="6"/>
        <v>#DIV/0!</v>
      </c>
      <c r="L422" s="9" t="e">
        <f t="shared" si="6"/>
        <v>#DIV/0!</v>
      </c>
      <c r="M422" s="9" t="e">
        <f t="shared" si="6"/>
        <v>#DIV/0!</v>
      </c>
      <c r="N422" s="9" t="e">
        <f t="shared" si="6"/>
        <v>#DIV/0!</v>
      </c>
      <c r="O422" s="9" t="e">
        <f t="shared" si="6"/>
        <v>#DIV/0!</v>
      </c>
      <c r="P422" s="9" t="e">
        <f t="shared" si="6"/>
        <v>#DIV/0!</v>
      </c>
      <c r="Q422" s="9" t="e">
        <f t="shared" si="6"/>
        <v>#DIV/0!</v>
      </c>
      <c r="R422" s="9" t="e">
        <f t="shared" si="6"/>
        <v>#DIV/0!</v>
      </c>
      <c r="S422" s="9" t="e">
        <f t="shared" si="6"/>
        <v>#DIV/0!</v>
      </c>
      <c r="T422" s="17" t="e">
        <f t="shared" si="6"/>
        <v>#DIV/0!</v>
      </c>
      <c r="V422" s="20">
        <v>45017</v>
      </c>
      <c r="W422" s="9" t="e">
        <f t="shared" si="7"/>
        <v>#DIV/0!</v>
      </c>
      <c r="X422" s="9" t="e">
        <f t="shared" si="7"/>
        <v>#DIV/0!</v>
      </c>
      <c r="Y422" s="9" t="e">
        <f t="shared" si="7"/>
        <v>#DIV/0!</v>
      </c>
      <c r="Z422" s="9" t="e">
        <f t="shared" si="7"/>
        <v>#DIV/0!</v>
      </c>
      <c r="AA422" s="9" t="e">
        <f t="shared" si="7"/>
        <v>#DIV/0!</v>
      </c>
      <c r="AB422" s="9" t="e">
        <f t="shared" si="7"/>
        <v>#DIV/0!</v>
      </c>
      <c r="AC422" s="9" t="e">
        <f t="shared" si="7"/>
        <v>#DIV/0!</v>
      </c>
      <c r="AD422" s="9" t="e">
        <f t="shared" si="7"/>
        <v>#DIV/0!</v>
      </c>
      <c r="AE422" s="9" t="e">
        <f t="shared" si="7"/>
        <v>#DIV/0!</v>
      </c>
      <c r="AF422" s="9" t="e">
        <f t="shared" si="7"/>
        <v>#DIV/0!</v>
      </c>
      <c r="AG422" s="9" t="e">
        <f t="shared" si="7"/>
        <v>#DIV/0!</v>
      </c>
      <c r="AH422" s="9" t="e">
        <f t="shared" si="7"/>
        <v>#DIV/0!</v>
      </c>
      <c r="AI422" s="9" t="e">
        <f t="shared" si="7"/>
        <v>#DIV/0!</v>
      </c>
      <c r="AJ422" s="9" t="e">
        <f t="shared" si="7"/>
        <v>#DIV/0!</v>
      </c>
      <c r="AK422" s="9" t="e">
        <f t="shared" si="7"/>
        <v>#DIV/0!</v>
      </c>
      <c r="AL422" s="9" t="e">
        <f t="shared" si="7"/>
        <v>#DIV/0!</v>
      </c>
      <c r="AM422" s="9" t="e">
        <f t="shared" si="7"/>
        <v>#DIV/0!</v>
      </c>
      <c r="AN422" s="17" t="e">
        <f t="shared" si="7"/>
        <v>#DIV/0!</v>
      </c>
      <c r="AP422" s="20">
        <v>45017</v>
      </c>
      <c r="AQ422" s="9" t="e">
        <f t="shared" si="8"/>
        <v>#DIV/0!</v>
      </c>
      <c r="AR422" s="9" t="e">
        <f t="shared" si="8"/>
        <v>#DIV/0!</v>
      </c>
      <c r="AS422" s="9" t="e">
        <f t="shared" si="8"/>
        <v>#DIV/0!</v>
      </c>
      <c r="AT422" s="9" t="e">
        <f t="shared" si="8"/>
        <v>#DIV/0!</v>
      </c>
      <c r="AU422" s="9" t="e">
        <f t="shared" si="8"/>
        <v>#DIV/0!</v>
      </c>
      <c r="AV422" s="9" t="e">
        <f t="shared" si="8"/>
        <v>#DIV/0!</v>
      </c>
      <c r="AW422" s="9" t="e">
        <f t="shared" si="8"/>
        <v>#DIV/0!</v>
      </c>
      <c r="AX422" s="9" t="e">
        <f t="shared" si="8"/>
        <v>#DIV/0!</v>
      </c>
      <c r="AY422" s="9" t="e">
        <f t="shared" si="8"/>
        <v>#DIV/0!</v>
      </c>
      <c r="AZ422" s="9" t="e">
        <f t="shared" si="8"/>
        <v>#DIV/0!</v>
      </c>
      <c r="BA422" s="9" t="e">
        <f t="shared" si="8"/>
        <v>#DIV/0!</v>
      </c>
      <c r="BB422" s="9" t="e">
        <f t="shared" si="8"/>
        <v>#DIV/0!</v>
      </c>
      <c r="BC422" s="9" t="e">
        <f t="shared" si="8"/>
        <v>#DIV/0!</v>
      </c>
      <c r="BD422" s="9" t="e">
        <f t="shared" si="8"/>
        <v>#DIV/0!</v>
      </c>
      <c r="BE422" s="9" t="e">
        <f t="shared" si="8"/>
        <v>#DIV/0!</v>
      </c>
      <c r="BF422" s="9" t="e">
        <f t="shared" si="8"/>
        <v>#DIV/0!</v>
      </c>
      <c r="BG422" s="9" t="e">
        <f t="shared" si="8"/>
        <v>#DIV/0!</v>
      </c>
      <c r="BH422" s="17" t="e">
        <f t="shared" si="8"/>
        <v>#DIV/0!</v>
      </c>
    </row>
    <row r="423" spans="2:60" ht="15" hidden="1" customHeight="1" x14ac:dyDescent="0.25">
      <c r="B423" s="21">
        <v>45047</v>
      </c>
      <c r="C423" s="8" t="e">
        <f t="shared" si="6"/>
        <v>#DIV/0!</v>
      </c>
      <c r="D423" s="8" t="e">
        <f t="shared" si="6"/>
        <v>#DIV/0!</v>
      </c>
      <c r="E423" s="8" t="e">
        <f t="shared" si="6"/>
        <v>#DIV/0!</v>
      </c>
      <c r="F423" s="8" t="e">
        <f t="shared" si="6"/>
        <v>#DIV/0!</v>
      </c>
      <c r="G423" s="8" t="e">
        <f t="shared" si="6"/>
        <v>#DIV/0!</v>
      </c>
      <c r="H423" s="8" t="e">
        <f t="shared" si="6"/>
        <v>#DIV/0!</v>
      </c>
      <c r="I423" s="8" t="e">
        <f t="shared" si="6"/>
        <v>#DIV/0!</v>
      </c>
      <c r="J423" s="8" t="e">
        <f t="shared" si="6"/>
        <v>#DIV/0!</v>
      </c>
      <c r="K423" s="8" t="e">
        <f t="shared" si="6"/>
        <v>#DIV/0!</v>
      </c>
      <c r="L423" s="8" t="e">
        <f t="shared" si="6"/>
        <v>#DIV/0!</v>
      </c>
      <c r="M423" s="8" t="e">
        <f t="shared" si="6"/>
        <v>#DIV/0!</v>
      </c>
      <c r="N423" s="8" t="e">
        <f t="shared" si="6"/>
        <v>#DIV/0!</v>
      </c>
      <c r="O423" s="8" t="e">
        <f t="shared" si="6"/>
        <v>#DIV/0!</v>
      </c>
      <c r="P423" s="8" t="e">
        <f t="shared" si="6"/>
        <v>#DIV/0!</v>
      </c>
      <c r="Q423" s="8" t="e">
        <f t="shared" si="6"/>
        <v>#DIV/0!</v>
      </c>
      <c r="R423" s="8" t="e">
        <f t="shared" si="6"/>
        <v>#DIV/0!</v>
      </c>
      <c r="S423" s="8" t="e">
        <f t="shared" si="6"/>
        <v>#DIV/0!</v>
      </c>
      <c r="T423" s="16" t="e">
        <f t="shared" si="6"/>
        <v>#DIV/0!</v>
      </c>
      <c r="V423" s="21">
        <v>45047</v>
      </c>
      <c r="W423" s="8" t="e">
        <f t="shared" si="7"/>
        <v>#DIV/0!</v>
      </c>
      <c r="X423" s="8" t="e">
        <f t="shared" si="7"/>
        <v>#DIV/0!</v>
      </c>
      <c r="Y423" s="8" t="e">
        <f t="shared" si="7"/>
        <v>#DIV/0!</v>
      </c>
      <c r="Z423" s="8" t="e">
        <f t="shared" si="7"/>
        <v>#DIV/0!</v>
      </c>
      <c r="AA423" s="8" t="e">
        <f t="shared" si="7"/>
        <v>#DIV/0!</v>
      </c>
      <c r="AB423" s="8" t="e">
        <f t="shared" si="7"/>
        <v>#DIV/0!</v>
      </c>
      <c r="AC423" s="8" t="e">
        <f t="shared" si="7"/>
        <v>#DIV/0!</v>
      </c>
      <c r="AD423" s="8" t="e">
        <f t="shared" si="7"/>
        <v>#DIV/0!</v>
      </c>
      <c r="AE423" s="8" t="e">
        <f t="shared" si="7"/>
        <v>#DIV/0!</v>
      </c>
      <c r="AF423" s="8" t="e">
        <f t="shared" si="7"/>
        <v>#DIV/0!</v>
      </c>
      <c r="AG423" s="8" t="e">
        <f t="shared" si="7"/>
        <v>#DIV/0!</v>
      </c>
      <c r="AH423" s="8" t="e">
        <f t="shared" si="7"/>
        <v>#DIV/0!</v>
      </c>
      <c r="AI423" s="8" t="e">
        <f t="shared" si="7"/>
        <v>#DIV/0!</v>
      </c>
      <c r="AJ423" s="8" t="e">
        <f t="shared" si="7"/>
        <v>#DIV/0!</v>
      </c>
      <c r="AK423" s="8" t="e">
        <f t="shared" si="7"/>
        <v>#DIV/0!</v>
      </c>
      <c r="AL423" s="8" t="e">
        <f t="shared" si="7"/>
        <v>#DIV/0!</v>
      </c>
      <c r="AM423" s="8" t="e">
        <f t="shared" si="7"/>
        <v>#DIV/0!</v>
      </c>
      <c r="AN423" s="16" t="e">
        <f t="shared" si="7"/>
        <v>#DIV/0!</v>
      </c>
      <c r="AP423" s="21">
        <v>45047</v>
      </c>
      <c r="AQ423" s="8" t="e">
        <f t="shared" si="8"/>
        <v>#DIV/0!</v>
      </c>
      <c r="AR423" s="8" t="e">
        <f t="shared" si="8"/>
        <v>#DIV/0!</v>
      </c>
      <c r="AS423" s="8" t="e">
        <f t="shared" si="8"/>
        <v>#DIV/0!</v>
      </c>
      <c r="AT423" s="8" t="e">
        <f t="shared" si="8"/>
        <v>#DIV/0!</v>
      </c>
      <c r="AU423" s="8" t="e">
        <f t="shared" si="8"/>
        <v>#DIV/0!</v>
      </c>
      <c r="AV423" s="8" t="e">
        <f t="shared" si="8"/>
        <v>#DIV/0!</v>
      </c>
      <c r="AW423" s="8" t="e">
        <f t="shared" si="8"/>
        <v>#DIV/0!</v>
      </c>
      <c r="AX423" s="8" t="e">
        <f t="shared" si="8"/>
        <v>#DIV/0!</v>
      </c>
      <c r="AY423" s="8" t="e">
        <f t="shared" si="8"/>
        <v>#DIV/0!</v>
      </c>
      <c r="AZ423" s="8" t="e">
        <f t="shared" si="8"/>
        <v>#DIV/0!</v>
      </c>
      <c r="BA423" s="8" t="e">
        <f t="shared" si="8"/>
        <v>#DIV/0!</v>
      </c>
      <c r="BB423" s="8" t="e">
        <f t="shared" si="8"/>
        <v>#DIV/0!</v>
      </c>
      <c r="BC423" s="8" t="e">
        <f t="shared" si="8"/>
        <v>#DIV/0!</v>
      </c>
      <c r="BD423" s="8" t="e">
        <f t="shared" si="8"/>
        <v>#DIV/0!</v>
      </c>
      <c r="BE423" s="8" t="e">
        <f t="shared" si="8"/>
        <v>#DIV/0!</v>
      </c>
      <c r="BF423" s="8" t="e">
        <f t="shared" si="8"/>
        <v>#DIV/0!</v>
      </c>
      <c r="BG423" s="8" t="e">
        <f t="shared" si="8"/>
        <v>#DIV/0!</v>
      </c>
      <c r="BH423" s="16" t="e">
        <f t="shared" si="8"/>
        <v>#DIV/0!</v>
      </c>
    </row>
    <row r="424" spans="2:60" ht="15" hidden="1" customHeight="1" x14ac:dyDescent="0.25">
      <c r="B424" s="20">
        <v>45078</v>
      </c>
      <c r="C424" s="9" t="e">
        <f t="shared" si="6"/>
        <v>#DIV/0!</v>
      </c>
      <c r="D424" s="9" t="e">
        <f t="shared" si="6"/>
        <v>#DIV/0!</v>
      </c>
      <c r="E424" s="9" t="e">
        <f t="shared" si="6"/>
        <v>#DIV/0!</v>
      </c>
      <c r="F424" s="9" t="e">
        <f t="shared" si="6"/>
        <v>#DIV/0!</v>
      </c>
      <c r="G424" s="9" t="e">
        <f t="shared" si="6"/>
        <v>#DIV/0!</v>
      </c>
      <c r="H424" s="9" t="e">
        <f t="shared" si="6"/>
        <v>#DIV/0!</v>
      </c>
      <c r="I424" s="9" t="e">
        <f t="shared" si="6"/>
        <v>#DIV/0!</v>
      </c>
      <c r="J424" s="9" t="e">
        <f t="shared" si="6"/>
        <v>#DIV/0!</v>
      </c>
      <c r="K424" s="9" t="e">
        <f t="shared" si="6"/>
        <v>#DIV/0!</v>
      </c>
      <c r="L424" s="9" t="e">
        <f t="shared" si="6"/>
        <v>#DIV/0!</v>
      </c>
      <c r="M424" s="9" t="e">
        <f t="shared" si="6"/>
        <v>#DIV/0!</v>
      </c>
      <c r="N424" s="9" t="e">
        <f t="shared" si="6"/>
        <v>#DIV/0!</v>
      </c>
      <c r="O424" s="9" t="e">
        <f t="shared" si="6"/>
        <v>#DIV/0!</v>
      </c>
      <c r="P424" s="9" t="e">
        <f t="shared" si="6"/>
        <v>#DIV/0!</v>
      </c>
      <c r="Q424" s="9" t="e">
        <f t="shared" si="6"/>
        <v>#DIV/0!</v>
      </c>
      <c r="R424" s="9" t="e">
        <f t="shared" si="6"/>
        <v>#DIV/0!</v>
      </c>
      <c r="S424" s="9" t="e">
        <f t="shared" si="6"/>
        <v>#DIV/0!</v>
      </c>
      <c r="T424" s="17" t="e">
        <f t="shared" si="6"/>
        <v>#DIV/0!</v>
      </c>
      <c r="V424" s="20">
        <v>45078</v>
      </c>
      <c r="W424" s="9" t="e">
        <f t="shared" si="7"/>
        <v>#DIV/0!</v>
      </c>
      <c r="X424" s="9" t="e">
        <f t="shared" si="7"/>
        <v>#DIV/0!</v>
      </c>
      <c r="Y424" s="9" t="e">
        <f t="shared" si="7"/>
        <v>#DIV/0!</v>
      </c>
      <c r="Z424" s="9" t="e">
        <f t="shared" si="7"/>
        <v>#DIV/0!</v>
      </c>
      <c r="AA424" s="9" t="e">
        <f t="shared" si="7"/>
        <v>#DIV/0!</v>
      </c>
      <c r="AB424" s="9" t="e">
        <f t="shared" si="7"/>
        <v>#DIV/0!</v>
      </c>
      <c r="AC424" s="9" t="e">
        <f t="shared" si="7"/>
        <v>#DIV/0!</v>
      </c>
      <c r="AD424" s="9" t="e">
        <f t="shared" si="7"/>
        <v>#DIV/0!</v>
      </c>
      <c r="AE424" s="9" t="e">
        <f t="shared" si="7"/>
        <v>#DIV/0!</v>
      </c>
      <c r="AF424" s="9" t="e">
        <f t="shared" si="7"/>
        <v>#DIV/0!</v>
      </c>
      <c r="AG424" s="9" t="e">
        <f t="shared" si="7"/>
        <v>#DIV/0!</v>
      </c>
      <c r="AH424" s="9" t="e">
        <f t="shared" si="7"/>
        <v>#DIV/0!</v>
      </c>
      <c r="AI424" s="9" t="e">
        <f t="shared" si="7"/>
        <v>#DIV/0!</v>
      </c>
      <c r="AJ424" s="9" t="e">
        <f t="shared" si="7"/>
        <v>#DIV/0!</v>
      </c>
      <c r="AK424" s="9" t="e">
        <f t="shared" si="7"/>
        <v>#DIV/0!</v>
      </c>
      <c r="AL424" s="9" t="e">
        <f t="shared" si="7"/>
        <v>#DIV/0!</v>
      </c>
      <c r="AM424" s="9" t="e">
        <f t="shared" si="7"/>
        <v>#DIV/0!</v>
      </c>
      <c r="AN424" s="17" t="e">
        <f t="shared" si="7"/>
        <v>#DIV/0!</v>
      </c>
      <c r="AP424" s="20">
        <v>45078</v>
      </c>
      <c r="AQ424" s="9" t="e">
        <f t="shared" si="8"/>
        <v>#DIV/0!</v>
      </c>
      <c r="AR424" s="9" t="e">
        <f t="shared" si="8"/>
        <v>#DIV/0!</v>
      </c>
      <c r="AS424" s="9" t="e">
        <f t="shared" si="8"/>
        <v>#DIV/0!</v>
      </c>
      <c r="AT424" s="9" t="e">
        <f t="shared" si="8"/>
        <v>#DIV/0!</v>
      </c>
      <c r="AU424" s="9" t="e">
        <f t="shared" si="8"/>
        <v>#DIV/0!</v>
      </c>
      <c r="AV424" s="9" t="e">
        <f t="shared" si="8"/>
        <v>#DIV/0!</v>
      </c>
      <c r="AW424" s="9" t="e">
        <f t="shared" si="8"/>
        <v>#DIV/0!</v>
      </c>
      <c r="AX424" s="9" t="e">
        <f t="shared" si="8"/>
        <v>#DIV/0!</v>
      </c>
      <c r="AY424" s="9" t="e">
        <f t="shared" si="8"/>
        <v>#DIV/0!</v>
      </c>
      <c r="AZ424" s="9" t="e">
        <f t="shared" si="8"/>
        <v>#DIV/0!</v>
      </c>
      <c r="BA424" s="9" t="e">
        <f t="shared" si="8"/>
        <v>#DIV/0!</v>
      </c>
      <c r="BB424" s="9" t="e">
        <f t="shared" si="8"/>
        <v>#DIV/0!</v>
      </c>
      <c r="BC424" s="9" t="e">
        <f t="shared" si="8"/>
        <v>#DIV/0!</v>
      </c>
      <c r="BD424" s="9" t="e">
        <f t="shared" si="8"/>
        <v>#DIV/0!</v>
      </c>
      <c r="BE424" s="9" t="e">
        <f t="shared" si="8"/>
        <v>#DIV/0!</v>
      </c>
      <c r="BF424" s="9" t="e">
        <f t="shared" si="8"/>
        <v>#DIV/0!</v>
      </c>
      <c r="BG424" s="9" t="e">
        <f t="shared" si="8"/>
        <v>#DIV/0!</v>
      </c>
      <c r="BH424" s="17" t="e">
        <f t="shared" si="8"/>
        <v>#DIV/0!</v>
      </c>
    </row>
    <row r="425" spans="2:60" ht="15" hidden="1" customHeight="1" x14ac:dyDescent="0.25">
      <c r="B425" s="21">
        <v>45108</v>
      </c>
      <c r="C425" s="8" t="e">
        <f t="shared" si="6"/>
        <v>#DIV/0!</v>
      </c>
      <c r="D425" s="8" t="e">
        <f t="shared" si="6"/>
        <v>#DIV/0!</v>
      </c>
      <c r="E425" s="8" t="e">
        <f t="shared" si="6"/>
        <v>#DIV/0!</v>
      </c>
      <c r="F425" s="8" t="e">
        <f t="shared" si="6"/>
        <v>#DIV/0!</v>
      </c>
      <c r="G425" s="8" t="e">
        <f t="shared" si="6"/>
        <v>#DIV/0!</v>
      </c>
      <c r="H425" s="8" t="e">
        <f t="shared" si="6"/>
        <v>#DIV/0!</v>
      </c>
      <c r="I425" s="8" t="e">
        <f t="shared" si="6"/>
        <v>#DIV/0!</v>
      </c>
      <c r="J425" s="8" t="e">
        <f t="shared" si="6"/>
        <v>#DIV/0!</v>
      </c>
      <c r="K425" s="8" t="e">
        <f t="shared" si="6"/>
        <v>#DIV/0!</v>
      </c>
      <c r="L425" s="8" t="e">
        <f t="shared" si="6"/>
        <v>#DIV/0!</v>
      </c>
      <c r="M425" s="8" t="e">
        <f t="shared" si="6"/>
        <v>#DIV/0!</v>
      </c>
      <c r="N425" s="8" t="e">
        <f t="shared" si="6"/>
        <v>#DIV/0!</v>
      </c>
      <c r="O425" s="8" t="e">
        <f t="shared" si="6"/>
        <v>#DIV/0!</v>
      </c>
      <c r="P425" s="8" t="e">
        <f t="shared" si="6"/>
        <v>#DIV/0!</v>
      </c>
      <c r="Q425" s="8" t="e">
        <f t="shared" si="6"/>
        <v>#DIV/0!</v>
      </c>
      <c r="R425" s="8" t="e">
        <f t="shared" si="6"/>
        <v>#DIV/0!</v>
      </c>
      <c r="S425" s="8" t="e">
        <f t="shared" si="6"/>
        <v>#DIV/0!</v>
      </c>
      <c r="T425" s="16" t="e">
        <f t="shared" si="6"/>
        <v>#DIV/0!</v>
      </c>
      <c r="V425" s="21">
        <v>45108</v>
      </c>
      <c r="W425" s="8" t="e">
        <f t="shared" si="7"/>
        <v>#DIV/0!</v>
      </c>
      <c r="X425" s="8" t="e">
        <f t="shared" si="7"/>
        <v>#DIV/0!</v>
      </c>
      <c r="Y425" s="8" t="e">
        <f t="shared" si="7"/>
        <v>#DIV/0!</v>
      </c>
      <c r="Z425" s="8" t="e">
        <f t="shared" si="7"/>
        <v>#DIV/0!</v>
      </c>
      <c r="AA425" s="8" t="e">
        <f t="shared" si="7"/>
        <v>#DIV/0!</v>
      </c>
      <c r="AB425" s="8" t="e">
        <f t="shared" si="7"/>
        <v>#DIV/0!</v>
      </c>
      <c r="AC425" s="8" t="e">
        <f t="shared" si="7"/>
        <v>#DIV/0!</v>
      </c>
      <c r="AD425" s="8" t="e">
        <f t="shared" si="7"/>
        <v>#DIV/0!</v>
      </c>
      <c r="AE425" s="8" t="e">
        <f t="shared" si="7"/>
        <v>#DIV/0!</v>
      </c>
      <c r="AF425" s="8" t="e">
        <f t="shared" si="7"/>
        <v>#DIV/0!</v>
      </c>
      <c r="AG425" s="8" t="e">
        <f t="shared" si="7"/>
        <v>#DIV/0!</v>
      </c>
      <c r="AH425" s="8" t="e">
        <f t="shared" si="7"/>
        <v>#DIV/0!</v>
      </c>
      <c r="AI425" s="8" t="e">
        <f t="shared" si="7"/>
        <v>#DIV/0!</v>
      </c>
      <c r="AJ425" s="8" t="e">
        <f t="shared" si="7"/>
        <v>#DIV/0!</v>
      </c>
      <c r="AK425" s="8" t="e">
        <f t="shared" si="7"/>
        <v>#DIV/0!</v>
      </c>
      <c r="AL425" s="8" t="e">
        <f t="shared" si="7"/>
        <v>#DIV/0!</v>
      </c>
      <c r="AM425" s="8" t="e">
        <f t="shared" si="7"/>
        <v>#DIV/0!</v>
      </c>
      <c r="AN425" s="16" t="e">
        <f t="shared" si="7"/>
        <v>#DIV/0!</v>
      </c>
      <c r="AP425" s="21">
        <v>45108</v>
      </c>
      <c r="AQ425" s="8" t="e">
        <f t="shared" si="8"/>
        <v>#DIV/0!</v>
      </c>
      <c r="AR425" s="8" t="e">
        <f t="shared" si="8"/>
        <v>#DIV/0!</v>
      </c>
      <c r="AS425" s="8" t="e">
        <f t="shared" si="8"/>
        <v>#DIV/0!</v>
      </c>
      <c r="AT425" s="8" t="e">
        <f t="shared" si="8"/>
        <v>#DIV/0!</v>
      </c>
      <c r="AU425" s="8" t="e">
        <f t="shared" si="8"/>
        <v>#DIV/0!</v>
      </c>
      <c r="AV425" s="8" t="e">
        <f t="shared" si="8"/>
        <v>#DIV/0!</v>
      </c>
      <c r="AW425" s="8" t="e">
        <f t="shared" si="8"/>
        <v>#DIV/0!</v>
      </c>
      <c r="AX425" s="8" t="e">
        <f t="shared" si="8"/>
        <v>#DIV/0!</v>
      </c>
      <c r="AY425" s="8" t="e">
        <f t="shared" si="8"/>
        <v>#DIV/0!</v>
      </c>
      <c r="AZ425" s="8" t="e">
        <f t="shared" si="8"/>
        <v>#DIV/0!</v>
      </c>
      <c r="BA425" s="8" t="e">
        <f t="shared" si="8"/>
        <v>#DIV/0!</v>
      </c>
      <c r="BB425" s="8" t="e">
        <f t="shared" si="8"/>
        <v>#DIV/0!</v>
      </c>
      <c r="BC425" s="8" t="e">
        <f t="shared" si="8"/>
        <v>#DIV/0!</v>
      </c>
      <c r="BD425" s="8" t="e">
        <f t="shared" si="8"/>
        <v>#DIV/0!</v>
      </c>
      <c r="BE425" s="8" t="e">
        <f t="shared" si="8"/>
        <v>#DIV/0!</v>
      </c>
      <c r="BF425" s="8" t="e">
        <f t="shared" si="8"/>
        <v>#DIV/0!</v>
      </c>
      <c r="BG425" s="8" t="e">
        <f t="shared" si="8"/>
        <v>#DIV/0!</v>
      </c>
      <c r="BH425" s="16" t="e">
        <f t="shared" si="8"/>
        <v>#DIV/0!</v>
      </c>
    </row>
    <row r="426" spans="2:60" ht="15" hidden="1" customHeight="1" x14ac:dyDescent="0.25">
      <c r="B426" s="20">
        <v>45139</v>
      </c>
      <c r="C426" s="9" t="e">
        <f t="shared" si="6"/>
        <v>#DIV/0!</v>
      </c>
      <c r="D426" s="9" t="e">
        <f t="shared" si="6"/>
        <v>#DIV/0!</v>
      </c>
      <c r="E426" s="9" t="e">
        <f t="shared" si="6"/>
        <v>#DIV/0!</v>
      </c>
      <c r="F426" s="9" t="e">
        <f t="shared" ref="F426:T426" si="9">+F207/F195-1</f>
        <v>#DIV/0!</v>
      </c>
      <c r="G426" s="9" t="e">
        <f t="shared" si="9"/>
        <v>#DIV/0!</v>
      </c>
      <c r="H426" s="9" t="e">
        <f t="shared" si="9"/>
        <v>#DIV/0!</v>
      </c>
      <c r="I426" s="9" t="e">
        <f t="shared" si="9"/>
        <v>#DIV/0!</v>
      </c>
      <c r="J426" s="9" t="e">
        <f t="shared" si="9"/>
        <v>#DIV/0!</v>
      </c>
      <c r="K426" s="9" t="e">
        <f t="shared" si="9"/>
        <v>#DIV/0!</v>
      </c>
      <c r="L426" s="9" t="e">
        <f t="shared" si="9"/>
        <v>#DIV/0!</v>
      </c>
      <c r="M426" s="9" t="e">
        <f t="shared" si="9"/>
        <v>#DIV/0!</v>
      </c>
      <c r="N426" s="9" t="e">
        <f t="shared" si="9"/>
        <v>#DIV/0!</v>
      </c>
      <c r="O426" s="9" t="e">
        <f t="shared" si="9"/>
        <v>#DIV/0!</v>
      </c>
      <c r="P426" s="9" t="e">
        <f t="shared" si="9"/>
        <v>#DIV/0!</v>
      </c>
      <c r="Q426" s="9" t="e">
        <f t="shared" si="9"/>
        <v>#DIV/0!</v>
      </c>
      <c r="R426" s="9" t="e">
        <f t="shared" si="9"/>
        <v>#DIV/0!</v>
      </c>
      <c r="S426" s="9" t="e">
        <f t="shared" si="9"/>
        <v>#DIV/0!</v>
      </c>
      <c r="T426" s="17" t="e">
        <f t="shared" si="9"/>
        <v>#DIV/0!</v>
      </c>
      <c r="V426" s="20">
        <v>45139</v>
      </c>
      <c r="W426" s="9" t="e">
        <f t="shared" si="7"/>
        <v>#DIV/0!</v>
      </c>
      <c r="X426" s="9" t="e">
        <f t="shared" si="7"/>
        <v>#DIV/0!</v>
      </c>
      <c r="Y426" s="9" t="e">
        <f t="shared" si="7"/>
        <v>#DIV/0!</v>
      </c>
      <c r="Z426" s="9" t="e">
        <f t="shared" ref="Z426:AN426" si="10">+Z207/Z195-1</f>
        <v>#DIV/0!</v>
      </c>
      <c r="AA426" s="9" t="e">
        <f t="shared" si="10"/>
        <v>#DIV/0!</v>
      </c>
      <c r="AB426" s="9" t="e">
        <f t="shared" si="10"/>
        <v>#DIV/0!</v>
      </c>
      <c r="AC426" s="9" t="e">
        <f t="shared" si="10"/>
        <v>#DIV/0!</v>
      </c>
      <c r="AD426" s="9" t="e">
        <f t="shared" si="10"/>
        <v>#DIV/0!</v>
      </c>
      <c r="AE426" s="9" t="e">
        <f t="shared" si="10"/>
        <v>#DIV/0!</v>
      </c>
      <c r="AF426" s="9" t="e">
        <f t="shared" si="10"/>
        <v>#DIV/0!</v>
      </c>
      <c r="AG426" s="9" t="e">
        <f t="shared" si="10"/>
        <v>#DIV/0!</v>
      </c>
      <c r="AH426" s="9" t="e">
        <f t="shared" si="10"/>
        <v>#DIV/0!</v>
      </c>
      <c r="AI426" s="9" t="e">
        <f t="shared" si="10"/>
        <v>#DIV/0!</v>
      </c>
      <c r="AJ426" s="9" t="e">
        <f t="shared" si="10"/>
        <v>#DIV/0!</v>
      </c>
      <c r="AK426" s="9" t="e">
        <f t="shared" si="10"/>
        <v>#DIV/0!</v>
      </c>
      <c r="AL426" s="9" t="e">
        <f t="shared" si="10"/>
        <v>#DIV/0!</v>
      </c>
      <c r="AM426" s="9" t="e">
        <f t="shared" si="10"/>
        <v>#DIV/0!</v>
      </c>
      <c r="AN426" s="17" t="e">
        <f t="shared" si="10"/>
        <v>#DIV/0!</v>
      </c>
      <c r="AP426" s="20">
        <v>45139</v>
      </c>
      <c r="AQ426" s="9" t="e">
        <f t="shared" si="8"/>
        <v>#DIV/0!</v>
      </c>
      <c r="AR426" s="9" t="e">
        <f t="shared" si="8"/>
        <v>#DIV/0!</v>
      </c>
      <c r="AS426" s="9" t="e">
        <f t="shared" si="8"/>
        <v>#DIV/0!</v>
      </c>
      <c r="AT426" s="9" t="e">
        <f t="shared" ref="AT426:BH426" si="11">+AT207/AT195-1</f>
        <v>#DIV/0!</v>
      </c>
      <c r="AU426" s="9" t="e">
        <f t="shared" si="11"/>
        <v>#DIV/0!</v>
      </c>
      <c r="AV426" s="9" t="e">
        <f t="shared" si="11"/>
        <v>#DIV/0!</v>
      </c>
      <c r="AW426" s="9" t="e">
        <f t="shared" si="11"/>
        <v>#DIV/0!</v>
      </c>
      <c r="AX426" s="9" t="e">
        <f t="shared" si="11"/>
        <v>#DIV/0!</v>
      </c>
      <c r="AY426" s="9" t="e">
        <f t="shared" si="11"/>
        <v>#DIV/0!</v>
      </c>
      <c r="AZ426" s="9" t="e">
        <f t="shared" si="11"/>
        <v>#DIV/0!</v>
      </c>
      <c r="BA426" s="9" t="e">
        <f t="shared" si="11"/>
        <v>#DIV/0!</v>
      </c>
      <c r="BB426" s="9" t="e">
        <f t="shared" si="11"/>
        <v>#DIV/0!</v>
      </c>
      <c r="BC426" s="9" t="e">
        <f t="shared" si="11"/>
        <v>#DIV/0!</v>
      </c>
      <c r="BD426" s="9" t="e">
        <f t="shared" si="11"/>
        <v>#DIV/0!</v>
      </c>
      <c r="BE426" s="9" t="e">
        <f t="shared" si="11"/>
        <v>#DIV/0!</v>
      </c>
      <c r="BF426" s="9" t="e">
        <f t="shared" si="11"/>
        <v>#DIV/0!</v>
      </c>
      <c r="BG426" s="9" t="e">
        <f t="shared" si="11"/>
        <v>#DIV/0!</v>
      </c>
      <c r="BH426" s="17" t="e">
        <f t="shared" si="11"/>
        <v>#DIV/0!</v>
      </c>
    </row>
    <row r="427" spans="2:60" ht="15" hidden="1" customHeight="1" x14ac:dyDescent="0.25">
      <c r="B427" s="21">
        <v>45170</v>
      </c>
      <c r="C427" s="8" t="e">
        <f t="shared" ref="C427:T441" si="12">+C208/C196-1</f>
        <v>#DIV/0!</v>
      </c>
      <c r="D427" s="8" t="e">
        <f t="shared" si="12"/>
        <v>#DIV/0!</v>
      </c>
      <c r="E427" s="8" t="e">
        <f t="shared" si="12"/>
        <v>#DIV/0!</v>
      </c>
      <c r="F427" s="8" t="e">
        <f t="shared" si="12"/>
        <v>#DIV/0!</v>
      </c>
      <c r="G427" s="8" t="e">
        <f t="shared" si="12"/>
        <v>#DIV/0!</v>
      </c>
      <c r="H427" s="8" t="e">
        <f t="shared" si="12"/>
        <v>#DIV/0!</v>
      </c>
      <c r="I427" s="8" t="e">
        <f t="shared" si="12"/>
        <v>#DIV/0!</v>
      </c>
      <c r="J427" s="8" t="e">
        <f t="shared" si="12"/>
        <v>#DIV/0!</v>
      </c>
      <c r="K427" s="8" t="e">
        <f t="shared" si="12"/>
        <v>#DIV/0!</v>
      </c>
      <c r="L427" s="8" t="e">
        <f t="shared" si="12"/>
        <v>#DIV/0!</v>
      </c>
      <c r="M427" s="8" t="e">
        <f t="shared" si="12"/>
        <v>#DIV/0!</v>
      </c>
      <c r="N427" s="8" t="e">
        <f t="shared" si="12"/>
        <v>#DIV/0!</v>
      </c>
      <c r="O427" s="8" t="e">
        <f t="shared" si="12"/>
        <v>#DIV/0!</v>
      </c>
      <c r="P427" s="8" t="e">
        <f t="shared" si="12"/>
        <v>#DIV/0!</v>
      </c>
      <c r="Q427" s="8" t="e">
        <f t="shared" si="12"/>
        <v>#DIV/0!</v>
      </c>
      <c r="R427" s="8" t="e">
        <f t="shared" si="12"/>
        <v>#DIV/0!</v>
      </c>
      <c r="S427" s="8" t="e">
        <f t="shared" si="12"/>
        <v>#DIV/0!</v>
      </c>
      <c r="T427" s="16" t="e">
        <f t="shared" si="12"/>
        <v>#DIV/0!</v>
      </c>
      <c r="V427" s="21">
        <v>45170</v>
      </c>
      <c r="W427" s="8" t="e">
        <f t="shared" ref="W427:AN441" si="13">+W208/W196-1</f>
        <v>#DIV/0!</v>
      </c>
      <c r="X427" s="8" t="e">
        <f t="shared" si="13"/>
        <v>#DIV/0!</v>
      </c>
      <c r="Y427" s="8" t="e">
        <f t="shared" si="13"/>
        <v>#DIV/0!</v>
      </c>
      <c r="Z427" s="8" t="e">
        <f t="shared" si="13"/>
        <v>#DIV/0!</v>
      </c>
      <c r="AA427" s="8" t="e">
        <f t="shared" si="13"/>
        <v>#DIV/0!</v>
      </c>
      <c r="AB427" s="8" t="e">
        <f t="shared" si="13"/>
        <v>#DIV/0!</v>
      </c>
      <c r="AC427" s="8" t="e">
        <f t="shared" si="13"/>
        <v>#DIV/0!</v>
      </c>
      <c r="AD427" s="8" t="e">
        <f t="shared" si="13"/>
        <v>#DIV/0!</v>
      </c>
      <c r="AE427" s="8" t="e">
        <f t="shared" si="13"/>
        <v>#DIV/0!</v>
      </c>
      <c r="AF427" s="8" t="e">
        <f t="shared" si="13"/>
        <v>#DIV/0!</v>
      </c>
      <c r="AG427" s="8" t="e">
        <f t="shared" si="13"/>
        <v>#DIV/0!</v>
      </c>
      <c r="AH427" s="8" t="e">
        <f t="shared" si="13"/>
        <v>#DIV/0!</v>
      </c>
      <c r="AI427" s="8" t="e">
        <f t="shared" si="13"/>
        <v>#DIV/0!</v>
      </c>
      <c r="AJ427" s="8" t="e">
        <f t="shared" si="13"/>
        <v>#DIV/0!</v>
      </c>
      <c r="AK427" s="8" t="e">
        <f t="shared" si="13"/>
        <v>#DIV/0!</v>
      </c>
      <c r="AL427" s="8" t="e">
        <f t="shared" si="13"/>
        <v>#DIV/0!</v>
      </c>
      <c r="AM427" s="8" t="e">
        <f t="shared" si="13"/>
        <v>#DIV/0!</v>
      </c>
      <c r="AN427" s="16" t="e">
        <f t="shared" si="13"/>
        <v>#DIV/0!</v>
      </c>
      <c r="AP427" s="21">
        <v>45170</v>
      </c>
      <c r="AQ427" s="8" t="e">
        <f t="shared" ref="AQ427:BH441" si="14">+AQ208/AQ196-1</f>
        <v>#DIV/0!</v>
      </c>
      <c r="AR427" s="8" t="e">
        <f t="shared" si="14"/>
        <v>#DIV/0!</v>
      </c>
      <c r="AS427" s="8" t="e">
        <f t="shared" si="14"/>
        <v>#DIV/0!</v>
      </c>
      <c r="AT427" s="8" t="e">
        <f t="shared" si="14"/>
        <v>#DIV/0!</v>
      </c>
      <c r="AU427" s="8" t="e">
        <f t="shared" si="14"/>
        <v>#DIV/0!</v>
      </c>
      <c r="AV427" s="8" t="e">
        <f t="shared" si="14"/>
        <v>#DIV/0!</v>
      </c>
      <c r="AW427" s="8" t="e">
        <f t="shared" si="14"/>
        <v>#DIV/0!</v>
      </c>
      <c r="AX427" s="8" t="e">
        <f t="shared" si="14"/>
        <v>#DIV/0!</v>
      </c>
      <c r="AY427" s="8" t="e">
        <f t="shared" si="14"/>
        <v>#DIV/0!</v>
      </c>
      <c r="AZ427" s="8" t="e">
        <f t="shared" si="14"/>
        <v>#DIV/0!</v>
      </c>
      <c r="BA427" s="8" t="e">
        <f t="shared" si="14"/>
        <v>#DIV/0!</v>
      </c>
      <c r="BB427" s="8" t="e">
        <f t="shared" si="14"/>
        <v>#DIV/0!</v>
      </c>
      <c r="BC427" s="8" t="e">
        <f t="shared" si="14"/>
        <v>#DIV/0!</v>
      </c>
      <c r="BD427" s="8" t="e">
        <f t="shared" si="14"/>
        <v>#DIV/0!</v>
      </c>
      <c r="BE427" s="8" t="e">
        <f t="shared" si="14"/>
        <v>#DIV/0!</v>
      </c>
      <c r="BF427" s="8" t="e">
        <f t="shared" si="14"/>
        <v>#DIV/0!</v>
      </c>
      <c r="BG427" s="8" t="e">
        <f t="shared" si="14"/>
        <v>#DIV/0!</v>
      </c>
      <c r="BH427" s="16" t="e">
        <f t="shared" si="14"/>
        <v>#DIV/0!</v>
      </c>
    </row>
    <row r="428" spans="2:60" ht="15" hidden="1" customHeight="1" x14ac:dyDescent="0.25">
      <c r="B428" s="20">
        <v>45200</v>
      </c>
      <c r="C428" s="9" t="e">
        <f t="shared" si="12"/>
        <v>#DIV/0!</v>
      </c>
      <c r="D428" s="9" t="e">
        <f t="shared" si="12"/>
        <v>#DIV/0!</v>
      </c>
      <c r="E428" s="9" t="e">
        <f t="shared" si="12"/>
        <v>#DIV/0!</v>
      </c>
      <c r="F428" s="9" t="e">
        <f t="shared" si="12"/>
        <v>#DIV/0!</v>
      </c>
      <c r="G428" s="9" t="e">
        <f t="shared" si="12"/>
        <v>#DIV/0!</v>
      </c>
      <c r="H428" s="9" t="e">
        <f t="shared" si="12"/>
        <v>#DIV/0!</v>
      </c>
      <c r="I428" s="9" t="e">
        <f t="shared" si="12"/>
        <v>#DIV/0!</v>
      </c>
      <c r="J428" s="9" t="e">
        <f t="shared" si="12"/>
        <v>#DIV/0!</v>
      </c>
      <c r="K428" s="9" t="e">
        <f t="shared" si="12"/>
        <v>#DIV/0!</v>
      </c>
      <c r="L428" s="9" t="e">
        <f t="shared" si="12"/>
        <v>#DIV/0!</v>
      </c>
      <c r="M428" s="9" t="e">
        <f t="shared" si="12"/>
        <v>#DIV/0!</v>
      </c>
      <c r="N428" s="9" t="e">
        <f t="shared" si="12"/>
        <v>#DIV/0!</v>
      </c>
      <c r="O428" s="9" t="e">
        <f t="shared" si="12"/>
        <v>#DIV/0!</v>
      </c>
      <c r="P428" s="9" t="e">
        <f t="shared" si="12"/>
        <v>#DIV/0!</v>
      </c>
      <c r="Q428" s="9" t="e">
        <f t="shared" si="12"/>
        <v>#DIV/0!</v>
      </c>
      <c r="R428" s="9" t="e">
        <f t="shared" si="12"/>
        <v>#DIV/0!</v>
      </c>
      <c r="S428" s="9" t="e">
        <f t="shared" si="12"/>
        <v>#DIV/0!</v>
      </c>
      <c r="T428" s="17" t="e">
        <f t="shared" si="12"/>
        <v>#DIV/0!</v>
      </c>
      <c r="V428" s="20">
        <v>45200</v>
      </c>
      <c r="W428" s="9" t="e">
        <f t="shared" si="13"/>
        <v>#DIV/0!</v>
      </c>
      <c r="X428" s="9" t="e">
        <f t="shared" si="13"/>
        <v>#DIV/0!</v>
      </c>
      <c r="Y428" s="9" t="e">
        <f t="shared" si="13"/>
        <v>#DIV/0!</v>
      </c>
      <c r="Z428" s="9" t="e">
        <f t="shared" si="13"/>
        <v>#DIV/0!</v>
      </c>
      <c r="AA428" s="9" t="e">
        <f t="shared" si="13"/>
        <v>#DIV/0!</v>
      </c>
      <c r="AB428" s="9" t="e">
        <f t="shared" si="13"/>
        <v>#DIV/0!</v>
      </c>
      <c r="AC428" s="9" t="e">
        <f t="shared" si="13"/>
        <v>#DIV/0!</v>
      </c>
      <c r="AD428" s="9" t="e">
        <f t="shared" si="13"/>
        <v>#DIV/0!</v>
      </c>
      <c r="AE428" s="9" t="e">
        <f t="shared" si="13"/>
        <v>#DIV/0!</v>
      </c>
      <c r="AF428" s="9" t="e">
        <f t="shared" si="13"/>
        <v>#DIV/0!</v>
      </c>
      <c r="AG428" s="9" t="e">
        <f t="shared" si="13"/>
        <v>#DIV/0!</v>
      </c>
      <c r="AH428" s="9" t="e">
        <f t="shared" si="13"/>
        <v>#DIV/0!</v>
      </c>
      <c r="AI428" s="9" t="e">
        <f t="shared" si="13"/>
        <v>#DIV/0!</v>
      </c>
      <c r="AJ428" s="9" t="e">
        <f t="shared" si="13"/>
        <v>#DIV/0!</v>
      </c>
      <c r="AK428" s="9" t="e">
        <f t="shared" si="13"/>
        <v>#DIV/0!</v>
      </c>
      <c r="AL428" s="9" t="e">
        <f t="shared" si="13"/>
        <v>#DIV/0!</v>
      </c>
      <c r="AM428" s="9" t="e">
        <f t="shared" si="13"/>
        <v>#DIV/0!</v>
      </c>
      <c r="AN428" s="17" t="e">
        <f t="shared" si="13"/>
        <v>#DIV/0!</v>
      </c>
      <c r="AP428" s="20">
        <v>45200</v>
      </c>
      <c r="AQ428" s="9" t="e">
        <f t="shared" si="14"/>
        <v>#DIV/0!</v>
      </c>
      <c r="AR428" s="9" t="e">
        <f t="shared" si="14"/>
        <v>#DIV/0!</v>
      </c>
      <c r="AS428" s="9" t="e">
        <f t="shared" si="14"/>
        <v>#DIV/0!</v>
      </c>
      <c r="AT428" s="9" t="e">
        <f t="shared" si="14"/>
        <v>#DIV/0!</v>
      </c>
      <c r="AU428" s="9" t="e">
        <f t="shared" si="14"/>
        <v>#DIV/0!</v>
      </c>
      <c r="AV428" s="9" t="e">
        <f t="shared" si="14"/>
        <v>#DIV/0!</v>
      </c>
      <c r="AW428" s="9" t="e">
        <f t="shared" si="14"/>
        <v>#DIV/0!</v>
      </c>
      <c r="AX428" s="9" t="e">
        <f t="shared" si="14"/>
        <v>#DIV/0!</v>
      </c>
      <c r="AY428" s="9" t="e">
        <f t="shared" si="14"/>
        <v>#DIV/0!</v>
      </c>
      <c r="AZ428" s="9" t="e">
        <f t="shared" si="14"/>
        <v>#DIV/0!</v>
      </c>
      <c r="BA428" s="9" t="e">
        <f t="shared" si="14"/>
        <v>#DIV/0!</v>
      </c>
      <c r="BB428" s="9" t="e">
        <f t="shared" si="14"/>
        <v>#DIV/0!</v>
      </c>
      <c r="BC428" s="9" t="e">
        <f t="shared" si="14"/>
        <v>#DIV/0!</v>
      </c>
      <c r="BD428" s="9" t="e">
        <f t="shared" si="14"/>
        <v>#DIV/0!</v>
      </c>
      <c r="BE428" s="9" t="e">
        <f t="shared" si="14"/>
        <v>#DIV/0!</v>
      </c>
      <c r="BF428" s="9" t="e">
        <f t="shared" si="14"/>
        <v>#DIV/0!</v>
      </c>
      <c r="BG428" s="9" t="e">
        <f t="shared" si="14"/>
        <v>#DIV/0!</v>
      </c>
      <c r="BH428" s="17" t="e">
        <f t="shared" si="14"/>
        <v>#DIV/0!</v>
      </c>
    </row>
    <row r="429" spans="2:60" ht="15" hidden="1" customHeight="1" x14ac:dyDescent="0.25">
      <c r="B429" s="21">
        <v>45231</v>
      </c>
      <c r="C429" s="8" t="e">
        <f t="shared" si="12"/>
        <v>#DIV/0!</v>
      </c>
      <c r="D429" s="8" t="e">
        <f t="shared" si="12"/>
        <v>#DIV/0!</v>
      </c>
      <c r="E429" s="8" t="e">
        <f t="shared" si="12"/>
        <v>#DIV/0!</v>
      </c>
      <c r="F429" s="8" t="e">
        <f t="shared" si="12"/>
        <v>#DIV/0!</v>
      </c>
      <c r="G429" s="8" t="e">
        <f t="shared" si="12"/>
        <v>#DIV/0!</v>
      </c>
      <c r="H429" s="8" t="e">
        <f t="shared" si="12"/>
        <v>#DIV/0!</v>
      </c>
      <c r="I429" s="8" t="e">
        <f t="shared" si="12"/>
        <v>#DIV/0!</v>
      </c>
      <c r="J429" s="8" t="e">
        <f t="shared" si="12"/>
        <v>#DIV/0!</v>
      </c>
      <c r="K429" s="8" t="e">
        <f t="shared" si="12"/>
        <v>#DIV/0!</v>
      </c>
      <c r="L429" s="8" t="e">
        <f t="shared" si="12"/>
        <v>#DIV/0!</v>
      </c>
      <c r="M429" s="8" t="e">
        <f t="shared" si="12"/>
        <v>#DIV/0!</v>
      </c>
      <c r="N429" s="8" t="e">
        <f t="shared" si="12"/>
        <v>#DIV/0!</v>
      </c>
      <c r="O429" s="8" t="e">
        <f t="shared" si="12"/>
        <v>#DIV/0!</v>
      </c>
      <c r="P429" s="8" t="e">
        <f t="shared" si="12"/>
        <v>#DIV/0!</v>
      </c>
      <c r="Q429" s="8" t="e">
        <f t="shared" si="12"/>
        <v>#DIV/0!</v>
      </c>
      <c r="R429" s="8" t="e">
        <f t="shared" si="12"/>
        <v>#DIV/0!</v>
      </c>
      <c r="S429" s="8" t="e">
        <f t="shared" si="12"/>
        <v>#DIV/0!</v>
      </c>
      <c r="T429" s="16" t="e">
        <f t="shared" si="12"/>
        <v>#DIV/0!</v>
      </c>
      <c r="V429" s="21">
        <v>45231</v>
      </c>
      <c r="W429" s="8" t="e">
        <f t="shared" si="13"/>
        <v>#DIV/0!</v>
      </c>
      <c r="X429" s="8" t="e">
        <f t="shared" si="13"/>
        <v>#DIV/0!</v>
      </c>
      <c r="Y429" s="8" t="e">
        <f t="shared" si="13"/>
        <v>#DIV/0!</v>
      </c>
      <c r="Z429" s="8" t="e">
        <f t="shared" si="13"/>
        <v>#DIV/0!</v>
      </c>
      <c r="AA429" s="8" t="e">
        <f t="shared" si="13"/>
        <v>#DIV/0!</v>
      </c>
      <c r="AB429" s="8" t="e">
        <f t="shared" si="13"/>
        <v>#DIV/0!</v>
      </c>
      <c r="AC429" s="8" t="e">
        <f t="shared" si="13"/>
        <v>#DIV/0!</v>
      </c>
      <c r="AD429" s="8" t="e">
        <f t="shared" si="13"/>
        <v>#DIV/0!</v>
      </c>
      <c r="AE429" s="8" t="e">
        <f t="shared" si="13"/>
        <v>#DIV/0!</v>
      </c>
      <c r="AF429" s="8" t="e">
        <f t="shared" si="13"/>
        <v>#DIV/0!</v>
      </c>
      <c r="AG429" s="8" t="e">
        <f t="shared" si="13"/>
        <v>#DIV/0!</v>
      </c>
      <c r="AH429" s="8" t="e">
        <f t="shared" si="13"/>
        <v>#DIV/0!</v>
      </c>
      <c r="AI429" s="8" t="e">
        <f t="shared" si="13"/>
        <v>#DIV/0!</v>
      </c>
      <c r="AJ429" s="8" t="e">
        <f t="shared" si="13"/>
        <v>#DIV/0!</v>
      </c>
      <c r="AK429" s="8" t="e">
        <f t="shared" si="13"/>
        <v>#DIV/0!</v>
      </c>
      <c r="AL429" s="8" t="e">
        <f t="shared" si="13"/>
        <v>#DIV/0!</v>
      </c>
      <c r="AM429" s="8" t="e">
        <f t="shared" si="13"/>
        <v>#DIV/0!</v>
      </c>
      <c r="AN429" s="16" t="e">
        <f t="shared" si="13"/>
        <v>#DIV/0!</v>
      </c>
      <c r="AP429" s="21">
        <v>45231</v>
      </c>
      <c r="AQ429" s="8" t="e">
        <f t="shared" si="14"/>
        <v>#DIV/0!</v>
      </c>
      <c r="AR429" s="8" t="e">
        <f t="shared" si="14"/>
        <v>#DIV/0!</v>
      </c>
      <c r="AS429" s="8" t="e">
        <f t="shared" si="14"/>
        <v>#DIV/0!</v>
      </c>
      <c r="AT429" s="8" t="e">
        <f t="shared" si="14"/>
        <v>#DIV/0!</v>
      </c>
      <c r="AU429" s="8" t="e">
        <f t="shared" si="14"/>
        <v>#DIV/0!</v>
      </c>
      <c r="AV429" s="8" t="e">
        <f t="shared" si="14"/>
        <v>#DIV/0!</v>
      </c>
      <c r="AW429" s="8" t="e">
        <f t="shared" si="14"/>
        <v>#DIV/0!</v>
      </c>
      <c r="AX429" s="8" t="e">
        <f t="shared" si="14"/>
        <v>#DIV/0!</v>
      </c>
      <c r="AY429" s="8" t="e">
        <f t="shared" si="14"/>
        <v>#DIV/0!</v>
      </c>
      <c r="AZ429" s="8" t="e">
        <f t="shared" si="14"/>
        <v>#DIV/0!</v>
      </c>
      <c r="BA429" s="8" t="e">
        <f t="shared" si="14"/>
        <v>#DIV/0!</v>
      </c>
      <c r="BB429" s="8" t="e">
        <f t="shared" si="14"/>
        <v>#DIV/0!</v>
      </c>
      <c r="BC429" s="8" t="e">
        <f t="shared" si="14"/>
        <v>#DIV/0!</v>
      </c>
      <c r="BD429" s="8" t="e">
        <f t="shared" si="14"/>
        <v>#DIV/0!</v>
      </c>
      <c r="BE429" s="8" t="e">
        <f t="shared" si="14"/>
        <v>#DIV/0!</v>
      </c>
      <c r="BF429" s="8" t="e">
        <f t="shared" si="14"/>
        <v>#DIV/0!</v>
      </c>
      <c r="BG429" s="8" t="e">
        <f t="shared" si="14"/>
        <v>#DIV/0!</v>
      </c>
      <c r="BH429" s="16" t="e">
        <f t="shared" si="14"/>
        <v>#DIV/0!</v>
      </c>
    </row>
    <row r="430" spans="2:60" ht="15" hidden="1" customHeight="1" x14ac:dyDescent="0.25">
      <c r="B430" s="20">
        <v>45261</v>
      </c>
      <c r="C430" s="9" t="e">
        <f t="shared" si="12"/>
        <v>#DIV/0!</v>
      </c>
      <c r="D430" s="9" t="e">
        <f t="shared" si="12"/>
        <v>#DIV/0!</v>
      </c>
      <c r="E430" s="9" t="e">
        <f t="shared" si="12"/>
        <v>#DIV/0!</v>
      </c>
      <c r="F430" s="9" t="e">
        <f t="shared" si="12"/>
        <v>#DIV/0!</v>
      </c>
      <c r="G430" s="9" t="e">
        <f t="shared" si="12"/>
        <v>#DIV/0!</v>
      </c>
      <c r="H430" s="9" t="e">
        <f t="shared" si="12"/>
        <v>#DIV/0!</v>
      </c>
      <c r="I430" s="9" t="e">
        <f t="shared" si="12"/>
        <v>#DIV/0!</v>
      </c>
      <c r="J430" s="9" t="e">
        <f t="shared" si="12"/>
        <v>#DIV/0!</v>
      </c>
      <c r="K430" s="9" t="e">
        <f t="shared" si="12"/>
        <v>#DIV/0!</v>
      </c>
      <c r="L430" s="9" t="e">
        <f t="shared" si="12"/>
        <v>#DIV/0!</v>
      </c>
      <c r="M430" s="9" t="e">
        <f t="shared" si="12"/>
        <v>#DIV/0!</v>
      </c>
      <c r="N430" s="9" t="e">
        <f t="shared" si="12"/>
        <v>#DIV/0!</v>
      </c>
      <c r="O430" s="9" t="e">
        <f t="shared" si="12"/>
        <v>#DIV/0!</v>
      </c>
      <c r="P430" s="9" t="e">
        <f t="shared" si="12"/>
        <v>#DIV/0!</v>
      </c>
      <c r="Q430" s="9" t="e">
        <f t="shared" si="12"/>
        <v>#DIV/0!</v>
      </c>
      <c r="R430" s="9" t="e">
        <f t="shared" si="12"/>
        <v>#DIV/0!</v>
      </c>
      <c r="S430" s="9" t="e">
        <f t="shared" si="12"/>
        <v>#DIV/0!</v>
      </c>
      <c r="T430" s="17" t="e">
        <f t="shared" si="12"/>
        <v>#DIV/0!</v>
      </c>
      <c r="V430" s="20">
        <v>45261</v>
      </c>
      <c r="W430" s="9" t="e">
        <f t="shared" si="13"/>
        <v>#DIV/0!</v>
      </c>
      <c r="X430" s="9" t="e">
        <f t="shared" si="13"/>
        <v>#DIV/0!</v>
      </c>
      <c r="Y430" s="9" t="e">
        <f t="shared" si="13"/>
        <v>#DIV/0!</v>
      </c>
      <c r="Z430" s="9" t="e">
        <f t="shared" si="13"/>
        <v>#DIV/0!</v>
      </c>
      <c r="AA430" s="9" t="e">
        <f t="shared" si="13"/>
        <v>#DIV/0!</v>
      </c>
      <c r="AB430" s="9" t="e">
        <f t="shared" si="13"/>
        <v>#DIV/0!</v>
      </c>
      <c r="AC430" s="9" t="e">
        <f t="shared" si="13"/>
        <v>#DIV/0!</v>
      </c>
      <c r="AD430" s="9" t="e">
        <f t="shared" si="13"/>
        <v>#DIV/0!</v>
      </c>
      <c r="AE430" s="9" t="e">
        <f t="shared" si="13"/>
        <v>#DIV/0!</v>
      </c>
      <c r="AF430" s="9" t="e">
        <f t="shared" si="13"/>
        <v>#DIV/0!</v>
      </c>
      <c r="AG430" s="9" t="e">
        <f t="shared" si="13"/>
        <v>#DIV/0!</v>
      </c>
      <c r="AH430" s="9" t="e">
        <f t="shared" si="13"/>
        <v>#DIV/0!</v>
      </c>
      <c r="AI430" s="9" t="e">
        <f t="shared" si="13"/>
        <v>#DIV/0!</v>
      </c>
      <c r="AJ430" s="9" t="e">
        <f t="shared" si="13"/>
        <v>#DIV/0!</v>
      </c>
      <c r="AK430" s="9" t="e">
        <f t="shared" si="13"/>
        <v>#DIV/0!</v>
      </c>
      <c r="AL430" s="9" t="e">
        <f t="shared" si="13"/>
        <v>#DIV/0!</v>
      </c>
      <c r="AM430" s="9" t="e">
        <f t="shared" si="13"/>
        <v>#DIV/0!</v>
      </c>
      <c r="AN430" s="17" t="e">
        <f t="shared" si="13"/>
        <v>#DIV/0!</v>
      </c>
      <c r="AP430" s="20">
        <v>45261</v>
      </c>
      <c r="AQ430" s="9" t="e">
        <f t="shared" si="14"/>
        <v>#DIV/0!</v>
      </c>
      <c r="AR430" s="9" t="e">
        <f t="shared" si="14"/>
        <v>#DIV/0!</v>
      </c>
      <c r="AS430" s="9" t="e">
        <f t="shared" si="14"/>
        <v>#DIV/0!</v>
      </c>
      <c r="AT430" s="9" t="e">
        <f t="shared" si="14"/>
        <v>#DIV/0!</v>
      </c>
      <c r="AU430" s="9" t="e">
        <f t="shared" si="14"/>
        <v>#DIV/0!</v>
      </c>
      <c r="AV430" s="9" t="e">
        <f t="shared" si="14"/>
        <v>#DIV/0!</v>
      </c>
      <c r="AW430" s="9" t="e">
        <f t="shared" si="14"/>
        <v>#DIV/0!</v>
      </c>
      <c r="AX430" s="9" t="e">
        <f t="shared" si="14"/>
        <v>#DIV/0!</v>
      </c>
      <c r="AY430" s="9" t="e">
        <f t="shared" si="14"/>
        <v>#DIV/0!</v>
      </c>
      <c r="AZ430" s="9" t="e">
        <f t="shared" si="14"/>
        <v>#DIV/0!</v>
      </c>
      <c r="BA430" s="9" t="e">
        <f t="shared" si="14"/>
        <v>#DIV/0!</v>
      </c>
      <c r="BB430" s="9" t="e">
        <f t="shared" si="14"/>
        <v>#DIV/0!</v>
      </c>
      <c r="BC430" s="9" t="e">
        <f t="shared" si="14"/>
        <v>#DIV/0!</v>
      </c>
      <c r="BD430" s="9" t="e">
        <f t="shared" si="14"/>
        <v>#DIV/0!</v>
      </c>
      <c r="BE430" s="9" t="e">
        <f t="shared" si="14"/>
        <v>#DIV/0!</v>
      </c>
      <c r="BF430" s="9" t="e">
        <f t="shared" si="14"/>
        <v>#DIV/0!</v>
      </c>
      <c r="BG430" s="9" t="e">
        <f t="shared" si="14"/>
        <v>#DIV/0!</v>
      </c>
      <c r="BH430" s="17" t="e">
        <f t="shared" si="14"/>
        <v>#DIV/0!</v>
      </c>
    </row>
    <row r="431" spans="2:60" ht="15" hidden="1" customHeight="1" x14ac:dyDescent="0.25">
      <c r="B431" s="21">
        <v>45292</v>
      </c>
      <c r="C431" s="8" t="e">
        <f t="shared" si="12"/>
        <v>#DIV/0!</v>
      </c>
      <c r="D431" s="8" t="e">
        <f t="shared" si="12"/>
        <v>#DIV/0!</v>
      </c>
      <c r="E431" s="8" t="e">
        <f t="shared" si="12"/>
        <v>#DIV/0!</v>
      </c>
      <c r="F431" s="8" t="e">
        <f t="shared" si="12"/>
        <v>#DIV/0!</v>
      </c>
      <c r="G431" s="8" t="e">
        <f t="shared" si="12"/>
        <v>#DIV/0!</v>
      </c>
      <c r="H431" s="8" t="e">
        <f t="shared" si="12"/>
        <v>#DIV/0!</v>
      </c>
      <c r="I431" s="8" t="e">
        <f t="shared" si="12"/>
        <v>#DIV/0!</v>
      </c>
      <c r="J431" s="8" t="e">
        <f t="shared" si="12"/>
        <v>#DIV/0!</v>
      </c>
      <c r="K431" s="8" t="e">
        <f t="shared" si="12"/>
        <v>#DIV/0!</v>
      </c>
      <c r="L431" s="8" t="e">
        <f t="shared" si="12"/>
        <v>#DIV/0!</v>
      </c>
      <c r="M431" s="8" t="e">
        <f t="shared" si="12"/>
        <v>#DIV/0!</v>
      </c>
      <c r="N431" s="8" t="e">
        <f t="shared" si="12"/>
        <v>#DIV/0!</v>
      </c>
      <c r="O431" s="8" t="e">
        <f t="shared" si="12"/>
        <v>#DIV/0!</v>
      </c>
      <c r="P431" s="8" t="e">
        <f t="shared" si="12"/>
        <v>#DIV/0!</v>
      </c>
      <c r="Q431" s="8" t="e">
        <f t="shared" si="12"/>
        <v>#DIV/0!</v>
      </c>
      <c r="R431" s="8" t="e">
        <f t="shared" si="12"/>
        <v>#DIV/0!</v>
      </c>
      <c r="S431" s="8" t="e">
        <f t="shared" si="12"/>
        <v>#DIV/0!</v>
      </c>
      <c r="T431" s="16" t="e">
        <f t="shared" si="12"/>
        <v>#DIV/0!</v>
      </c>
      <c r="V431" s="21">
        <v>45292</v>
      </c>
      <c r="W431" s="8" t="e">
        <f t="shared" si="13"/>
        <v>#DIV/0!</v>
      </c>
      <c r="X431" s="8" t="e">
        <f t="shared" si="13"/>
        <v>#DIV/0!</v>
      </c>
      <c r="Y431" s="8" t="e">
        <f t="shared" si="13"/>
        <v>#DIV/0!</v>
      </c>
      <c r="Z431" s="8" t="e">
        <f t="shared" si="13"/>
        <v>#DIV/0!</v>
      </c>
      <c r="AA431" s="8" t="e">
        <f t="shared" si="13"/>
        <v>#DIV/0!</v>
      </c>
      <c r="AB431" s="8" t="e">
        <f t="shared" si="13"/>
        <v>#DIV/0!</v>
      </c>
      <c r="AC431" s="8" t="e">
        <f t="shared" si="13"/>
        <v>#DIV/0!</v>
      </c>
      <c r="AD431" s="8" t="e">
        <f t="shared" si="13"/>
        <v>#DIV/0!</v>
      </c>
      <c r="AE431" s="8" t="e">
        <f t="shared" si="13"/>
        <v>#DIV/0!</v>
      </c>
      <c r="AF431" s="8" t="e">
        <f t="shared" si="13"/>
        <v>#DIV/0!</v>
      </c>
      <c r="AG431" s="8" t="e">
        <f t="shared" si="13"/>
        <v>#DIV/0!</v>
      </c>
      <c r="AH431" s="8" t="e">
        <f t="shared" si="13"/>
        <v>#DIV/0!</v>
      </c>
      <c r="AI431" s="8" t="e">
        <f t="shared" si="13"/>
        <v>#DIV/0!</v>
      </c>
      <c r="AJ431" s="8" t="e">
        <f t="shared" si="13"/>
        <v>#DIV/0!</v>
      </c>
      <c r="AK431" s="8" t="e">
        <f t="shared" si="13"/>
        <v>#DIV/0!</v>
      </c>
      <c r="AL431" s="8" t="e">
        <f t="shared" si="13"/>
        <v>#DIV/0!</v>
      </c>
      <c r="AM431" s="8" t="e">
        <f t="shared" si="13"/>
        <v>#DIV/0!</v>
      </c>
      <c r="AN431" s="16" t="e">
        <f t="shared" si="13"/>
        <v>#DIV/0!</v>
      </c>
      <c r="AP431" s="21">
        <v>45292</v>
      </c>
      <c r="AQ431" s="8" t="e">
        <f t="shared" si="14"/>
        <v>#DIV/0!</v>
      </c>
      <c r="AR431" s="8" t="e">
        <f t="shared" si="14"/>
        <v>#DIV/0!</v>
      </c>
      <c r="AS431" s="8" t="e">
        <f t="shared" si="14"/>
        <v>#DIV/0!</v>
      </c>
      <c r="AT431" s="8" t="e">
        <f t="shared" si="14"/>
        <v>#DIV/0!</v>
      </c>
      <c r="AU431" s="8" t="e">
        <f t="shared" si="14"/>
        <v>#DIV/0!</v>
      </c>
      <c r="AV431" s="8" t="e">
        <f t="shared" si="14"/>
        <v>#DIV/0!</v>
      </c>
      <c r="AW431" s="8" t="e">
        <f t="shared" si="14"/>
        <v>#DIV/0!</v>
      </c>
      <c r="AX431" s="8" t="e">
        <f t="shared" si="14"/>
        <v>#DIV/0!</v>
      </c>
      <c r="AY431" s="8" t="e">
        <f t="shared" si="14"/>
        <v>#DIV/0!</v>
      </c>
      <c r="AZ431" s="8" t="e">
        <f t="shared" si="14"/>
        <v>#DIV/0!</v>
      </c>
      <c r="BA431" s="8" t="e">
        <f t="shared" si="14"/>
        <v>#DIV/0!</v>
      </c>
      <c r="BB431" s="8" t="e">
        <f t="shared" si="14"/>
        <v>#DIV/0!</v>
      </c>
      <c r="BC431" s="8" t="e">
        <f t="shared" si="14"/>
        <v>#DIV/0!</v>
      </c>
      <c r="BD431" s="8" t="e">
        <f t="shared" si="14"/>
        <v>#DIV/0!</v>
      </c>
      <c r="BE431" s="8" t="e">
        <f t="shared" si="14"/>
        <v>#DIV/0!</v>
      </c>
      <c r="BF431" s="8" t="e">
        <f t="shared" si="14"/>
        <v>#DIV/0!</v>
      </c>
      <c r="BG431" s="8" t="e">
        <f t="shared" si="14"/>
        <v>#DIV/0!</v>
      </c>
      <c r="BH431" s="16" t="e">
        <f t="shared" si="14"/>
        <v>#DIV/0!</v>
      </c>
    </row>
    <row r="432" spans="2:60" ht="15" hidden="1" customHeight="1" x14ac:dyDescent="0.25">
      <c r="B432" s="20">
        <v>45323</v>
      </c>
      <c r="C432" s="9" t="e">
        <f t="shared" si="12"/>
        <v>#DIV/0!</v>
      </c>
      <c r="D432" s="9" t="e">
        <f t="shared" si="12"/>
        <v>#DIV/0!</v>
      </c>
      <c r="E432" s="9" t="e">
        <f t="shared" si="12"/>
        <v>#DIV/0!</v>
      </c>
      <c r="F432" s="9" t="e">
        <f t="shared" si="12"/>
        <v>#DIV/0!</v>
      </c>
      <c r="G432" s="9" t="e">
        <f t="shared" si="12"/>
        <v>#DIV/0!</v>
      </c>
      <c r="H432" s="9" t="e">
        <f t="shared" si="12"/>
        <v>#DIV/0!</v>
      </c>
      <c r="I432" s="9" t="e">
        <f t="shared" si="12"/>
        <v>#DIV/0!</v>
      </c>
      <c r="J432" s="9" t="e">
        <f t="shared" si="12"/>
        <v>#DIV/0!</v>
      </c>
      <c r="K432" s="9" t="e">
        <f t="shared" si="12"/>
        <v>#DIV/0!</v>
      </c>
      <c r="L432" s="9" t="e">
        <f t="shared" si="12"/>
        <v>#DIV/0!</v>
      </c>
      <c r="M432" s="9" t="e">
        <f t="shared" si="12"/>
        <v>#DIV/0!</v>
      </c>
      <c r="N432" s="9" t="e">
        <f t="shared" si="12"/>
        <v>#DIV/0!</v>
      </c>
      <c r="O432" s="9" t="e">
        <f t="shared" si="12"/>
        <v>#DIV/0!</v>
      </c>
      <c r="P432" s="9" t="e">
        <f t="shared" si="12"/>
        <v>#DIV/0!</v>
      </c>
      <c r="Q432" s="9" t="e">
        <f t="shared" si="12"/>
        <v>#DIV/0!</v>
      </c>
      <c r="R432" s="9" t="e">
        <f t="shared" si="12"/>
        <v>#DIV/0!</v>
      </c>
      <c r="S432" s="9" t="e">
        <f t="shared" si="12"/>
        <v>#DIV/0!</v>
      </c>
      <c r="T432" s="17" t="e">
        <f t="shared" si="12"/>
        <v>#DIV/0!</v>
      </c>
      <c r="V432" s="20">
        <v>45323</v>
      </c>
      <c r="W432" s="9" t="e">
        <f t="shared" si="13"/>
        <v>#DIV/0!</v>
      </c>
      <c r="X432" s="9" t="e">
        <f t="shared" si="13"/>
        <v>#DIV/0!</v>
      </c>
      <c r="Y432" s="9" t="e">
        <f t="shared" si="13"/>
        <v>#DIV/0!</v>
      </c>
      <c r="Z432" s="9" t="e">
        <f t="shared" si="13"/>
        <v>#DIV/0!</v>
      </c>
      <c r="AA432" s="9" t="e">
        <f t="shared" si="13"/>
        <v>#DIV/0!</v>
      </c>
      <c r="AB432" s="9" t="e">
        <f t="shared" si="13"/>
        <v>#DIV/0!</v>
      </c>
      <c r="AC432" s="9" t="e">
        <f t="shared" si="13"/>
        <v>#DIV/0!</v>
      </c>
      <c r="AD432" s="9" t="e">
        <f t="shared" si="13"/>
        <v>#DIV/0!</v>
      </c>
      <c r="AE432" s="9" t="e">
        <f t="shared" si="13"/>
        <v>#DIV/0!</v>
      </c>
      <c r="AF432" s="9" t="e">
        <f t="shared" si="13"/>
        <v>#DIV/0!</v>
      </c>
      <c r="AG432" s="9" t="e">
        <f t="shared" si="13"/>
        <v>#DIV/0!</v>
      </c>
      <c r="AH432" s="9" t="e">
        <f t="shared" si="13"/>
        <v>#DIV/0!</v>
      </c>
      <c r="AI432" s="9" t="e">
        <f t="shared" si="13"/>
        <v>#DIV/0!</v>
      </c>
      <c r="AJ432" s="9" t="e">
        <f t="shared" si="13"/>
        <v>#DIV/0!</v>
      </c>
      <c r="AK432" s="9" t="e">
        <f t="shared" si="13"/>
        <v>#DIV/0!</v>
      </c>
      <c r="AL432" s="9" t="e">
        <f t="shared" si="13"/>
        <v>#DIV/0!</v>
      </c>
      <c r="AM432" s="9" t="e">
        <f t="shared" si="13"/>
        <v>#DIV/0!</v>
      </c>
      <c r="AN432" s="17" t="e">
        <f t="shared" si="13"/>
        <v>#DIV/0!</v>
      </c>
      <c r="AP432" s="20">
        <v>45323</v>
      </c>
      <c r="AQ432" s="9" t="e">
        <f t="shared" si="14"/>
        <v>#DIV/0!</v>
      </c>
      <c r="AR432" s="9" t="e">
        <f t="shared" si="14"/>
        <v>#DIV/0!</v>
      </c>
      <c r="AS432" s="9" t="e">
        <f t="shared" si="14"/>
        <v>#DIV/0!</v>
      </c>
      <c r="AT432" s="9" t="e">
        <f t="shared" si="14"/>
        <v>#DIV/0!</v>
      </c>
      <c r="AU432" s="9" t="e">
        <f t="shared" si="14"/>
        <v>#DIV/0!</v>
      </c>
      <c r="AV432" s="9" t="e">
        <f t="shared" si="14"/>
        <v>#DIV/0!</v>
      </c>
      <c r="AW432" s="9" t="e">
        <f t="shared" si="14"/>
        <v>#DIV/0!</v>
      </c>
      <c r="AX432" s="9" t="e">
        <f t="shared" si="14"/>
        <v>#DIV/0!</v>
      </c>
      <c r="AY432" s="9" t="e">
        <f t="shared" si="14"/>
        <v>#DIV/0!</v>
      </c>
      <c r="AZ432" s="9" t="e">
        <f t="shared" si="14"/>
        <v>#DIV/0!</v>
      </c>
      <c r="BA432" s="9" t="e">
        <f t="shared" si="14"/>
        <v>#DIV/0!</v>
      </c>
      <c r="BB432" s="9" t="e">
        <f t="shared" si="14"/>
        <v>#DIV/0!</v>
      </c>
      <c r="BC432" s="9" t="e">
        <f t="shared" si="14"/>
        <v>#DIV/0!</v>
      </c>
      <c r="BD432" s="9" t="e">
        <f t="shared" si="14"/>
        <v>#DIV/0!</v>
      </c>
      <c r="BE432" s="9" t="e">
        <f t="shared" si="14"/>
        <v>#DIV/0!</v>
      </c>
      <c r="BF432" s="9" t="e">
        <f t="shared" si="14"/>
        <v>#DIV/0!</v>
      </c>
      <c r="BG432" s="9" t="e">
        <f t="shared" si="14"/>
        <v>#DIV/0!</v>
      </c>
      <c r="BH432" s="17" t="e">
        <f t="shared" si="14"/>
        <v>#DIV/0!</v>
      </c>
    </row>
    <row r="433" spans="2:60" ht="15" hidden="1" customHeight="1" x14ac:dyDescent="0.25">
      <c r="B433" s="21">
        <v>45352</v>
      </c>
      <c r="C433" s="8" t="e">
        <f t="shared" si="12"/>
        <v>#DIV/0!</v>
      </c>
      <c r="D433" s="8" t="e">
        <f t="shared" si="12"/>
        <v>#DIV/0!</v>
      </c>
      <c r="E433" s="8" t="e">
        <f t="shared" si="12"/>
        <v>#DIV/0!</v>
      </c>
      <c r="F433" s="8" t="e">
        <f t="shared" si="12"/>
        <v>#DIV/0!</v>
      </c>
      <c r="G433" s="8" t="e">
        <f t="shared" si="12"/>
        <v>#DIV/0!</v>
      </c>
      <c r="H433" s="8" t="e">
        <f t="shared" si="12"/>
        <v>#DIV/0!</v>
      </c>
      <c r="I433" s="8" t="e">
        <f t="shared" si="12"/>
        <v>#DIV/0!</v>
      </c>
      <c r="J433" s="8" t="e">
        <f t="shared" si="12"/>
        <v>#DIV/0!</v>
      </c>
      <c r="K433" s="8" t="e">
        <f t="shared" si="12"/>
        <v>#DIV/0!</v>
      </c>
      <c r="L433" s="8" t="e">
        <f t="shared" si="12"/>
        <v>#DIV/0!</v>
      </c>
      <c r="M433" s="8" t="e">
        <f t="shared" si="12"/>
        <v>#DIV/0!</v>
      </c>
      <c r="N433" s="8" t="e">
        <f t="shared" si="12"/>
        <v>#DIV/0!</v>
      </c>
      <c r="O433" s="8" t="e">
        <f t="shared" si="12"/>
        <v>#DIV/0!</v>
      </c>
      <c r="P433" s="8" t="e">
        <f t="shared" si="12"/>
        <v>#DIV/0!</v>
      </c>
      <c r="Q433" s="8" t="e">
        <f t="shared" si="12"/>
        <v>#DIV/0!</v>
      </c>
      <c r="R433" s="8" t="e">
        <f t="shared" si="12"/>
        <v>#DIV/0!</v>
      </c>
      <c r="S433" s="8" t="e">
        <f t="shared" si="12"/>
        <v>#DIV/0!</v>
      </c>
      <c r="T433" s="16" t="e">
        <f t="shared" si="12"/>
        <v>#DIV/0!</v>
      </c>
      <c r="V433" s="21">
        <v>45352</v>
      </c>
      <c r="W433" s="8" t="e">
        <f t="shared" si="13"/>
        <v>#DIV/0!</v>
      </c>
      <c r="X433" s="8" t="e">
        <f t="shared" si="13"/>
        <v>#DIV/0!</v>
      </c>
      <c r="Y433" s="8" t="e">
        <f t="shared" si="13"/>
        <v>#DIV/0!</v>
      </c>
      <c r="Z433" s="8" t="e">
        <f t="shared" si="13"/>
        <v>#DIV/0!</v>
      </c>
      <c r="AA433" s="8" t="e">
        <f t="shared" si="13"/>
        <v>#DIV/0!</v>
      </c>
      <c r="AB433" s="8" t="e">
        <f t="shared" si="13"/>
        <v>#DIV/0!</v>
      </c>
      <c r="AC433" s="8" t="e">
        <f t="shared" si="13"/>
        <v>#DIV/0!</v>
      </c>
      <c r="AD433" s="8" t="e">
        <f t="shared" si="13"/>
        <v>#DIV/0!</v>
      </c>
      <c r="AE433" s="8" t="e">
        <f t="shared" si="13"/>
        <v>#DIV/0!</v>
      </c>
      <c r="AF433" s="8" t="e">
        <f t="shared" si="13"/>
        <v>#DIV/0!</v>
      </c>
      <c r="AG433" s="8" t="e">
        <f t="shared" si="13"/>
        <v>#DIV/0!</v>
      </c>
      <c r="AH433" s="8" t="e">
        <f t="shared" si="13"/>
        <v>#DIV/0!</v>
      </c>
      <c r="AI433" s="8" t="e">
        <f t="shared" si="13"/>
        <v>#DIV/0!</v>
      </c>
      <c r="AJ433" s="8" t="e">
        <f t="shared" si="13"/>
        <v>#DIV/0!</v>
      </c>
      <c r="AK433" s="8" t="e">
        <f t="shared" si="13"/>
        <v>#DIV/0!</v>
      </c>
      <c r="AL433" s="8" t="e">
        <f t="shared" si="13"/>
        <v>#DIV/0!</v>
      </c>
      <c r="AM433" s="8" t="e">
        <f t="shared" si="13"/>
        <v>#DIV/0!</v>
      </c>
      <c r="AN433" s="16" t="e">
        <f t="shared" si="13"/>
        <v>#DIV/0!</v>
      </c>
      <c r="AP433" s="21">
        <v>45352</v>
      </c>
      <c r="AQ433" s="8" t="e">
        <f t="shared" si="14"/>
        <v>#DIV/0!</v>
      </c>
      <c r="AR433" s="8" t="e">
        <f t="shared" si="14"/>
        <v>#DIV/0!</v>
      </c>
      <c r="AS433" s="8" t="e">
        <f t="shared" si="14"/>
        <v>#DIV/0!</v>
      </c>
      <c r="AT433" s="8" t="e">
        <f t="shared" si="14"/>
        <v>#DIV/0!</v>
      </c>
      <c r="AU433" s="8" t="e">
        <f t="shared" si="14"/>
        <v>#DIV/0!</v>
      </c>
      <c r="AV433" s="8" t="e">
        <f t="shared" si="14"/>
        <v>#DIV/0!</v>
      </c>
      <c r="AW433" s="8" t="e">
        <f t="shared" si="14"/>
        <v>#DIV/0!</v>
      </c>
      <c r="AX433" s="8" t="e">
        <f t="shared" si="14"/>
        <v>#DIV/0!</v>
      </c>
      <c r="AY433" s="8" t="e">
        <f t="shared" si="14"/>
        <v>#DIV/0!</v>
      </c>
      <c r="AZ433" s="8" t="e">
        <f t="shared" si="14"/>
        <v>#DIV/0!</v>
      </c>
      <c r="BA433" s="8" t="e">
        <f t="shared" si="14"/>
        <v>#DIV/0!</v>
      </c>
      <c r="BB433" s="8" t="e">
        <f t="shared" si="14"/>
        <v>#DIV/0!</v>
      </c>
      <c r="BC433" s="8" t="e">
        <f t="shared" si="14"/>
        <v>#DIV/0!</v>
      </c>
      <c r="BD433" s="8" t="e">
        <f t="shared" si="14"/>
        <v>#DIV/0!</v>
      </c>
      <c r="BE433" s="8" t="e">
        <f t="shared" si="14"/>
        <v>#DIV/0!</v>
      </c>
      <c r="BF433" s="8" t="e">
        <f t="shared" si="14"/>
        <v>#DIV/0!</v>
      </c>
      <c r="BG433" s="8" t="e">
        <f t="shared" si="14"/>
        <v>#DIV/0!</v>
      </c>
      <c r="BH433" s="16" t="e">
        <f t="shared" si="14"/>
        <v>#DIV/0!</v>
      </c>
    </row>
    <row r="434" spans="2:60" ht="15" hidden="1" customHeight="1" x14ac:dyDescent="0.25">
      <c r="B434" s="20">
        <v>45383</v>
      </c>
      <c r="C434" s="9" t="e">
        <f t="shared" si="12"/>
        <v>#DIV/0!</v>
      </c>
      <c r="D434" s="9" t="e">
        <f t="shared" si="12"/>
        <v>#DIV/0!</v>
      </c>
      <c r="E434" s="9" t="e">
        <f t="shared" si="12"/>
        <v>#DIV/0!</v>
      </c>
      <c r="F434" s="9" t="e">
        <f t="shared" si="12"/>
        <v>#DIV/0!</v>
      </c>
      <c r="G434" s="9" t="e">
        <f t="shared" si="12"/>
        <v>#DIV/0!</v>
      </c>
      <c r="H434" s="9" t="e">
        <f t="shared" si="12"/>
        <v>#DIV/0!</v>
      </c>
      <c r="I434" s="9" t="e">
        <f t="shared" si="12"/>
        <v>#DIV/0!</v>
      </c>
      <c r="J434" s="9" t="e">
        <f t="shared" si="12"/>
        <v>#DIV/0!</v>
      </c>
      <c r="K434" s="9" t="e">
        <f t="shared" si="12"/>
        <v>#DIV/0!</v>
      </c>
      <c r="L434" s="9" t="e">
        <f t="shared" si="12"/>
        <v>#DIV/0!</v>
      </c>
      <c r="M434" s="9" t="e">
        <f t="shared" si="12"/>
        <v>#DIV/0!</v>
      </c>
      <c r="N434" s="9" t="e">
        <f t="shared" si="12"/>
        <v>#DIV/0!</v>
      </c>
      <c r="O434" s="9" t="e">
        <f t="shared" si="12"/>
        <v>#DIV/0!</v>
      </c>
      <c r="P434" s="9" t="e">
        <f t="shared" si="12"/>
        <v>#DIV/0!</v>
      </c>
      <c r="Q434" s="9" t="e">
        <f t="shared" si="12"/>
        <v>#DIV/0!</v>
      </c>
      <c r="R434" s="9" t="e">
        <f t="shared" si="12"/>
        <v>#DIV/0!</v>
      </c>
      <c r="S434" s="9" t="e">
        <f t="shared" si="12"/>
        <v>#DIV/0!</v>
      </c>
      <c r="T434" s="17" t="e">
        <f t="shared" si="12"/>
        <v>#DIV/0!</v>
      </c>
      <c r="V434" s="20">
        <v>45383</v>
      </c>
      <c r="W434" s="9" t="e">
        <f t="shared" si="13"/>
        <v>#DIV/0!</v>
      </c>
      <c r="X434" s="9" t="e">
        <f t="shared" si="13"/>
        <v>#DIV/0!</v>
      </c>
      <c r="Y434" s="9" t="e">
        <f t="shared" si="13"/>
        <v>#DIV/0!</v>
      </c>
      <c r="Z434" s="9" t="e">
        <f t="shared" si="13"/>
        <v>#DIV/0!</v>
      </c>
      <c r="AA434" s="9" t="e">
        <f t="shared" si="13"/>
        <v>#DIV/0!</v>
      </c>
      <c r="AB434" s="9" t="e">
        <f t="shared" si="13"/>
        <v>#DIV/0!</v>
      </c>
      <c r="AC434" s="9" t="e">
        <f t="shared" si="13"/>
        <v>#DIV/0!</v>
      </c>
      <c r="AD434" s="9" t="e">
        <f t="shared" si="13"/>
        <v>#DIV/0!</v>
      </c>
      <c r="AE434" s="9" t="e">
        <f t="shared" si="13"/>
        <v>#DIV/0!</v>
      </c>
      <c r="AF434" s="9" t="e">
        <f t="shared" si="13"/>
        <v>#DIV/0!</v>
      </c>
      <c r="AG434" s="9" t="e">
        <f t="shared" si="13"/>
        <v>#DIV/0!</v>
      </c>
      <c r="AH434" s="9" t="e">
        <f t="shared" si="13"/>
        <v>#DIV/0!</v>
      </c>
      <c r="AI434" s="9" t="e">
        <f t="shared" si="13"/>
        <v>#DIV/0!</v>
      </c>
      <c r="AJ434" s="9" t="e">
        <f t="shared" si="13"/>
        <v>#DIV/0!</v>
      </c>
      <c r="AK434" s="9" t="e">
        <f t="shared" si="13"/>
        <v>#DIV/0!</v>
      </c>
      <c r="AL434" s="9" t="e">
        <f t="shared" si="13"/>
        <v>#DIV/0!</v>
      </c>
      <c r="AM434" s="9" t="e">
        <f t="shared" si="13"/>
        <v>#DIV/0!</v>
      </c>
      <c r="AN434" s="17" t="e">
        <f t="shared" si="13"/>
        <v>#DIV/0!</v>
      </c>
      <c r="AP434" s="20">
        <v>45383</v>
      </c>
      <c r="AQ434" s="9" t="e">
        <f t="shared" si="14"/>
        <v>#DIV/0!</v>
      </c>
      <c r="AR434" s="9" t="e">
        <f t="shared" si="14"/>
        <v>#DIV/0!</v>
      </c>
      <c r="AS434" s="9" t="e">
        <f t="shared" si="14"/>
        <v>#DIV/0!</v>
      </c>
      <c r="AT434" s="9" t="e">
        <f t="shared" si="14"/>
        <v>#DIV/0!</v>
      </c>
      <c r="AU434" s="9" t="e">
        <f t="shared" si="14"/>
        <v>#DIV/0!</v>
      </c>
      <c r="AV434" s="9" t="e">
        <f t="shared" si="14"/>
        <v>#DIV/0!</v>
      </c>
      <c r="AW434" s="9" t="e">
        <f t="shared" si="14"/>
        <v>#DIV/0!</v>
      </c>
      <c r="AX434" s="9" t="e">
        <f t="shared" si="14"/>
        <v>#DIV/0!</v>
      </c>
      <c r="AY434" s="9" t="e">
        <f t="shared" si="14"/>
        <v>#DIV/0!</v>
      </c>
      <c r="AZ434" s="9" t="e">
        <f t="shared" si="14"/>
        <v>#DIV/0!</v>
      </c>
      <c r="BA434" s="9" t="e">
        <f t="shared" si="14"/>
        <v>#DIV/0!</v>
      </c>
      <c r="BB434" s="9" t="e">
        <f t="shared" si="14"/>
        <v>#DIV/0!</v>
      </c>
      <c r="BC434" s="9" t="e">
        <f t="shared" si="14"/>
        <v>#DIV/0!</v>
      </c>
      <c r="BD434" s="9" t="e">
        <f t="shared" si="14"/>
        <v>#DIV/0!</v>
      </c>
      <c r="BE434" s="9" t="e">
        <f t="shared" si="14"/>
        <v>#DIV/0!</v>
      </c>
      <c r="BF434" s="9" t="e">
        <f t="shared" si="14"/>
        <v>#DIV/0!</v>
      </c>
      <c r="BG434" s="9" t="e">
        <f t="shared" si="14"/>
        <v>#DIV/0!</v>
      </c>
      <c r="BH434" s="17" t="e">
        <f t="shared" si="14"/>
        <v>#DIV/0!</v>
      </c>
    </row>
    <row r="435" spans="2:60" ht="15" hidden="1" customHeight="1" x14ac:dyDescent="0.25">
      <c r="B435" s="21">
        <v>45413</v>
      </c>
      <c r="C435" s="8" t="e">
        <f t="shared" si="12"/>
        <v>#DIV/0!</v>
      </c>
      <c r="D435" s="8" t="e">
        <f t="shared" si="12"/>
        <v>#DIV/0!</v>
      </c>
      <c r="E435" s="8" t="e">
        <f t="shared" si="12"/>
        <v>#DIV/0!</v>
      </c>
      <c r="F435" s="8" t="e">
        <f t="shared" si="12"/>
        <v>#DIV/0!</v>
      </c>
      <c r="G435" s="8" t="e">
        <f t="shared" si="12"/>
        <v>#DIV/0!</v>
      </c>
      <c r="H435" s="8" t="e">
        <f t="shared" si="12"/>
        <v>#DIV/0!</v>
      </c>
      <c r="I435" s="8" t="e">
        <f t="shared" si="12"/>
        <v>#DIV/0!</v>
      </c>
      <c r="J435" s="8" t="e">
        <f t="shared" si="12"/>
        <v>#DIV/0!</v>
      </c>
      <c r="K435" s="8" t="e">
        <f t="shared" si="12"/>
        <v>#DIV/0!</v>
      </c>
      <c r="L435" s="8" t="e">
        <f t="shared" si="12"/>
        <v>#DIV/0!</v>
      </c>
      <c r="M435" s="8" t="e">
        <f t="shared" si="12"/>
        <v>#DIV/0!</v>
      </c>
      <c r="N435" s="8" t="e">
        <f t="shared" si="12"/>
        <v>#DIV/0!</v>
      </c>
      <c r="O435" s="8" t="e">
        <f t="shared" si="12"/>
        <v>#DIV/0!</v>
      </c>
      <c r="P435" s="8" t="e">
        <f t="shared" si="12"/>
        <v>#DIV/0!</v>
      </c>
      <c r="Q435" s="8" t="e">
        <f t="shared" si="12"/>
        <v>#DIV/0!</v>
      </c>
      <c r="R435" s="8" t="e">
        <f t="shared" si="12"/>
        <v>#DIV/0!</v>
      </c>
      <c r="S435" s="8" t="e">
        <f t="shared" si="12"/>
        <v>#DIV/0!</v>
      </c>
      <c r="T435" s="16" t="e">
        <f t="shared" si="12"/>
        <v>#DIV/0!</v>
      </c>
      <c r="V435" s="21">
        <v>45413</v>
      </c>
      <c r="W435" s="8" t="e">
        <f t="shared" si="13"/>
        <v>#DIV/0!</v>
      </c>
      <c r="X435" s="8" t="e">
        <f t="shared" si="13"/>
        <v>#DIV/0!</v>
      </c>
      <c r="Y435" s="8" t="e">
        <f t="shared" si="13"/>
        <v>#DIV/0!</v>
      </c>
      <c r="Z435" s="8" t="e">
        <f t="shared" si="13"/>
        <v>#DIV/0!</v>
      </c>
      <c r="AA435" s="8" t="e">
        <f t="shared" si="13"/>
        <v>#DIV/0!</v>
      </c>
      <c r="AB435" s="8" t="e">
        <f t="shared" si="13"/>
        <v>#DIV/0!</v>
      </c>
      <c r="AC435" s="8" t="e">
        <f t="shared" si="13"/>
        <v>#DIV/0!</v>
      </c>
      <c r="AD435" s="8" t="e">
        <f t="shared" si="13"/>
        <v>#DIV/0!</v>
      </c>
      <c r="AE435" s="8" t="e">
        <f t="shared" si="13"/>
        <v>#DIV/0!</v>
      </c>
      <c r="AF435" s="8" t="e">
        <f t="shared" si="13"/>
        <v>#DIV/0!</v>
      </c>
      <c r="AG435" s="8" t="e">
        <f t="shared" si="13"/>
        <v>#DIV/0!</v>
      </c>
      <c r="AH435" s="8" t="e">
        <f t="shared" si="13"/>
        <v>#DIV/0!</v>
      </c>
      <c r="AI435" s="8" t="e">
        <f t="shared" si="13"/>
        <v>#DIV/0!</v>
      </c>
      <c r="AJ435" s="8" t="e">
        <f t="shared" si="13"/>
        <v>#DIV/0!</v>
      </c>
      <c r="AK435" s="8" t="e">
        <f t="shared" si="13"/>
        <v>#DIV/0!</v>
      </c>
      <c r="AL435" s="8" t="e">
        <f t="shared" si="13"/>
        <v>#DIV/0!</v>
      </c>
      <c r="AM435" s="8" t="e">
        <f t="shared" si="13"/>
        <v>#DIV/0!</v>
      </c>
      <c r="AN435" s="16" t="e">
        <f t="shared" si="13"/>
        <v>#DIV/0!</v>
      </c>
      <c r="AP435" s="21">
        <v>45413</v>
      </c>
      <c r="AQ435" s="8" t="e">
        <f t="shared" si="14"/>
        <v>#DIV/0!</v>
      </c>
      <c r="AR435" s="8" t="e">
        <f t="shared" si="14"/>
        <v>#DIV/0!</v>
      </c>
      <c r="AS435" s="8" t="e">
        <f t="shared" si="14"/>
        <v>#DIV/0!</v>
      </c>
      <c r="AT435" s="8" t="e">
        <f t="shared" si="14"/>
        <v>#DIV/0!</v>
      </c>
      <c r="AU435" s="8" t="e">
        <f t="shared" si="14"/>
        <v>#DIV/0!</v>
      </c>
      <c r="AV435" s="8" t="e">
        <f t="shared" si="14"/>
        <v>#DIV/0!</v>
      </c>
      <c r="AW435" s="8" t="e">
        <f t="shared" si="14"/>
        <v>#DIV/0!</v>
      </c>
      <c r="AX435" s="8" t="e">
        <f t="shared" si="14"/>
        <v>#DIV/0!</v>
      </c>
      <c r="AY435" s="8" t="e">
        <f t="shared" si="14"/>
        <v>#DIV/0!</v>
      </c>
      <c r="AZ435" s="8" t="e">
        <f t="shared" si="14"/>
        <v>#DIV/0!</v>
      </c>
      <c r="BA435" s="8" t="e">
        <f t="shared" si="14"/>
        <v>#DIV/0!</v>
      </c>
      <c r="BB435" s="8" t="e">
        <f t="shared" si="14"/>
        <v>#DIV/0!</v>
      </c>
      <c r="BC435" s="8" t="e">
        <f t="shared" si="14"/>
        <v>#DIV/0!</v>
      </c>
      <c r="BD435" s="8" t="e">
        <f t="shared" si="14"/>
        <v>#DIV/0!</v>
      </c>
      <c r="BE435" s="8" t="e">
        <f t="shared" si="14"/>
        <v>#DIV/0!</v>
      </c>
      <c r="BF435" s="8" t="e">
        <f t="shared" si="14"/>
        <v>#DIV/0!</v>
      </c>
      <c r="BG435" s="8" t="e">
        <f t="shared" si="14"/>
        <v>#DIV/0!</v>
      </c>
      <c r="BH435" s="16" t="e">
        <f t="shared" si="14"/>
        <v>#DIV/0!</v>
      </c>
    </row>
    <row r="436" spans="2:60" ht="15" hidden="1" customHeight="1" x14ac:dyDescent="0.25">
      <c r="B436" s="20">
        <v>45444</v>
      </c>
      <c r="C436" s="9" t="e">
        <f t="shared" si="12"/>
        <v>#DIV/0!</v>
      </c>
      <c r="D436" s="9" t="e">
        <f t="shared" si="12"/>
        <v>#DIV/0!</v>
      </c>
      <c r="E436" s="9" t="e">
        <f t="shared" si="12"/>
        <v>#DIV/0!</v>
      </c>
      <c r="F436" s="9" t="e">
        <f t="shared" si="12"/>
        <v>#DIV/0!</v>
      </c>
      <c r="G436" s="9" t="e">
        <f t="shared" si="12"/>
        <v>#DIV/0!</v>
      </c>
      <c r="H436" s="9" t="e">
        <f t="shared" si="12"/>
        <v>#DIV/0!</v>
      </c>
      <c r="I436" s="9" t="e">
        <f t="shared" si="12"/>
        <v>#DIV/0!</v>
      </c>
      <c r="J436" s="9" t="e">
        <f t="shared" si="12"/>
        <v>#DIV/0!</v>
      </c>
      <c r="K436" s="9" t="e">
        <f t="shared" si="12"/>
        <v>#DIV/0!</v>
      </c>
      <c r="L436" s="9" t="e">
        <f t="shared" si="12"/>
        <v>#DIV/0!</v>
      </c>
      <c r="M436" s="9" t="e">
        <f t="shared" si="12"/>
        <v>#DIV/0!</v>
      </c>
      <c r="N436" s="9" t="e">
        <f t="shared" si="12"/>
        <v>#DIV/0!</v>
      </c>
      <c r="O436" s="9" t="e">
        <f t="shared" si="12"/>
        <v>#DIV/0!</v>
      </c>
      <c r="P436" s="9" t="e">
        <f t="shared" si="12"/>
        <v>#DIV/0!</v>
      </c>
      <c r="Q436" s="9" t="e">
        <f t="shared" si="12"/>
        <v>#DIV/0!</v>
      </c>
      <c r="R436" s="9" t="e">
        <f t="shared" si="12"/>
        <v>#DIV/0!</v>
      </c>
      <c r="S436" s="9" t="e">
        <f t="shared" si="12"/>
        <v>#DIV/0!</v>
      </c>
      <c r="T436" s="17" t="e">
        <f t="shared" si="12"/>
        <v>#DIV/0!</v>
      </c>
      <c r="V436" s="20">
        <v>45444</v>
      </c>
      <c r="W436" s="9" t="e">
        <f t="shared" si="13"/>
        <v>#DIV/0!</v>
      </c>
      <c r="X436" s="9" t="e">
        <f t="shared" si="13"/>
        <v>#DIV/0!</v>
      </c>
      <c r="Y436" s="9" t="e">
        <f t="shared" si="13"/>
        <v>#DIV/0!</v>
      </c>
      <c r="Z436" s="9" t="e">
        <f t="shared" si="13"/>
        <v>#DIV/0!</v>
      </c>
      <c r="AA436" s="9" t="e">
        <f t="shared" si="13"/>
        <v>#DIV/0!</v>
      </c>
      <c r="AB436" s="9" t="e">
        <f t="shared" si="13"/>
        <v>#DIV/0!</v>
      </c>
      <c r="AC436" s="9" t="e">
        <f t="shared" si="13"/>
        <v>#DIV/0!</v>
      </c>
      <c r="AD436" s="9" t="e">
        <f t="shared" si="13"/>
        <v>#DIV/0!</v>
      </c>
      <c r="AE436" s="9" t="e">
        <f t="shared" si="13"/>
        <v>#DIV/0!</v>
      </c>
      <c r="AF436" s="9" t="e">
        <f t="shared" si="13"/>
        <v>#DIV/0!</v>
      </c>
      <c r="AG436" s="9" t="e">
        <f t="shared" si="13"/>
        <v>#DIV/0!</v>
      </c>
      <c r="AH436" s="9" t="e">
        <f t="shared" si="13"/>
        <v>#DIV/0!</v>
      </c>
      <c r="AI436" s="9" t="e">
        <f t="shared" si="13"/>
        <v>#DIV/0!</v>
      </c>
      <c r="AJ436" s="9" t="e">
        <f t="shared" si="13"/>
        <v>#DIV/0!</v>
      </c>
      <c r="AK436" s="9" t="e">
        <f t="shared" si="13"/>
        <v>#DIV/0!</v>
      </c>
      <c r="AL436" s="9" t="e">
        <f t="shared" si="13"/>
        <v>#DIV/0!</v>
      </c>
      <c r="AM436" s="9" t="e">
        <f t="shared" si="13"/>
        <v>#DIV/0!</v>
      </c>
      <c r="AN436" s="17" t="e">
        <f t="shared" si="13"/>
        <v>#DIV/0!</v>
      </c>
      <c r="AP436" s="20">
        <v>45444</v>
      </c>
      <c r="AQ436" s="9" t="e">
        <f t="shared" si="14"/>
        <v>#DIV/0!</v>
      </c>
      <c r="AR436" s="9" t="e">
        <f t="shared" si="14"/>
        <v>#DIV/0!</v>
      </c>
      <c r="AS436" s="9" t="e">
        <f t="shared" si="14"/>
        <v>#DIV/0!</v>
      </c>
      <c r="AT436" s="9" t="e">
        <f t="shared" si="14"/>
        <v>#DIV/0!</v>
      </c>
      <c r="AU436" s="9" t="e">
        <f t="shared" si="14"/>
        <v>#DIV/0!</v>
      </c>
      <c r="AV436" s="9" t="e">
        <f t="shared" si="14"/>
        <v>#DIV/0!</v>
      </c>
      <c r="AW436" s="9" t="e">
        <f t="shared" si="14"/>
        <v>#DIV/0!</v>
      </c>
      <c r="AX436" s="9" t="e">
        <f t="shared" si="14"/>
        <v>#DIV/0!</v>
      </c>
      <c r="AY436" s="9" t="e">
        <f t="shared" si="14"/>
        <v>#DIV/0!</v>
      </c>
      <c r="AZ436" s="9" t="e">
        <f t="shared" si="14"/>
        <v>#DIV/0!</v>
      </c>
      <c r="BA436" s="9" t="e">
        <f t="shared" si="14"/>
        <v>#DIV/0!</v>
      </c>
      <c r="BB436" s="9" t="e">
        <f t="shared" si="14"/>
        <v>#DIV/0!</v>
      </c>
      <c r="BC436" s="9" t="e">
        <f t="shared" si="14"/>
        <v>#DIV/0!</v>
      </c>
      <c r="BD436" s="9" t="e">
        <f t="shared" si="14"/>
        <v>#DIV/0!</v>
      </c>
      <c r="BE436" s="9" t="e">
        <f t="shared" si="14"/>
        <v>#DIV/0!</v>
      </c>
      <c r="BF436" s="9" t="e">
        <f t="shared" si="14"/>
        <v>#DIV/0!</v>
      </c>
      <c r="BG436" s="9" t="e">
        <f t="shared" si="14"/>
        <v>#DIV/0!</v>
      </c>
      <c r="BH436" s="17" t="e">
        <f t="shared" si="14"/>
        <v>#DIV/0!</v>
      </c>
    </row>
    <row r="437" spans="2:60" ht="15" hidden="1" customHeight="1" x14ac:dyDescent="0.25">
      <c r="B437" s="21">
        <v>45474</v>
      </c>
      <c r="C437" s="8" t="e">
        <f t="shared" si="12"/>
        <v>#DIV/0!</v>
      </c>
      <c r="D437" s="8" t="e">
        <f t="shared" si="12"/>
        <v>#DIV/0!</v>
      </c>
      <c r="E437" s="8" t="e">
        <f t="shared" si="12"/>
        <v>#DIV/0!</v>
      </c>
      <c r="F437" s="8" t="e">
        <f t="shared" si="12"/>
        <v>#DIV/0!</v>
      </c>
      <c r="G437" s="8" t="e">
        <f t="shared" si="12"/>
        <v>#DIV/0!</v>
      </c>
      <c r="H437" s="8" t="e">
        <f t="shared" si="12"/>
        <v>#DIV/0!</v>
      </c>
      <c r="I437" s="8" t="e">
        <f t="shared" si="12"/>
        <v>#DIV/0!</v>
      </c>
      <c r="J437" s="8" t="e">
        <f t="shared" si="12"/>
        <v>#DIV/0!</v>
      </c>
      <c r="K437" s="8" t="e">
        <f t="shared" si="12"/>
        <v>#DIV/0!</v>
      </c>
      <c r="L437" s="8" t="e">
        <f t="shared" si="12"/>
        <v>#DIV/0!</v>
      </c>
      <c r="M437" s="8" t="e">
        <f t="shared" si="12"/>
        <v>#DIV/0!</v>
      </c>
      <c r="N437" s="8" t="e">
        <f t="shared" si="12"/>
        <v>#DIV/0!</v>
      </c>
      <c r="O437" s="8" t="e">
        <f t="shared" si="12"/>
        <v>#DIV/0!</v>
      </c>
      <c r="P437" s="8" t="e">
        <f t="shared" si="12"/>
        <v>#DIV/0!</v>
      </c>
      <c r="Q437" s="8" t="e">
        <f t="shared" si="12"/>
        <v>#DIV/0!</v>
      </c>
      <c r="R437" s="8" t="e">
        <f t="shared" si="12"/>
        <v>#DIV/0!</v>
      </c>
      <c r="S437" s="8" t="e">
        <f t="shared" si="12"/>
        <v>#DIV/0!</v>
      </c>
      <c r="T437" s="16" t="e">
        <f t="shared" si="12"/>
        <v>#DIV/0!</v>
      </c>
      <c r="V437" s="21">
        <v>45474</v>
      </c>
      <c r="W437" s="8" t="e">
        <f t="shared" si="13"/>
        <v>#DIV/0!</v>
      </c>
      <c r="X437" s="8" t="e">
        <f t="shared" si="13"/>
        <v>#DIV/0!</v>
      </c>
      <c r="Y437" s="8" t="e">
        <f t="shared" si="13"/>
        <v>#DIV/0!</v>
      </c>
      <c r="Z437" s="8" t="e">
        <f t="shared" si="13"/>
        <v>#DIV/0!</v>
      </c>
      <c r="AA437" s="8" t="e">
        <f t="shared" si="13"/>
        <v>#DIV/0!</v>
      </c>
      <c r="AB437" s="8" t="e">
        <f t="shared" si="13"/>
        <v>#DIV/0!</v>
      </c>
      <c r="AC437" s="8" t="e">
        <f t="shared" si="13"/>
        <v>#DIV/0!</v>
      </c>
      <c r="AD437" s="8" t="e">
        <f t="shared" si="13"/>
        <v>#DIV/0!</v>
      </c>
      <c r="AE437" s="8" t="e">
        <f t="shared" si="13"/>
        <v>#DIV/0!</v>
      </c>
      <c r="AF437" s="8" t="e">
        <f t="shared" si="13"/>
        <v>#DIV/0!</v>
      </c>
      <c r="AG437" s="8" t="e">
        <f t="shared" si="13"/>
        <v>#DIV/0!</v>
      </c>
      <c r="AH437" s="8" t="e">
        <f t="shared" si="13"/>
        <v>#DIV/0!</v>
      </c>
      <c r="AI437" s="8" t="e">
        <f t="shared" si="13"/>
        <v>#DIV/0!</v>
      </c>
      <c r="AJ437" s="8" t="e">
        <f t="shared" si="13"/>
        <v>#DIV/0!</v>
      </c>
      <c r="AK437" s="8" t="e">
        <f t="shared" si="13"/>
        <v>#DIV/0!</v>
      </c>
      <c r="AL437" s="8" t="e">
        <f t="shared" si="13"/>
        <v>#DIV/0!</v>
      </c>
      <c r="AM437" s="8" t="e">
        <f t="shared" si="13"/>
        <v>#DIV/0!</v>
      </c>
      <c r="AN437" s="16" t="e">
        <f t="shared" si="13"/>
        <v>#DIV/0!</v>
      </c>
      <c r="AP437" s="21">
        <v>45474</v>
      </c>
      <c r="AQ437" s="8" t="e">
        <f t="shared" si="14"/>
        <v>#DIV/0!</v>
      </c>
      <c r="AR437" s="8" t="e">
        <f t="shared" si="14"/>
        <v>#DIV/0!</v>
      </c>
      <c r="AS437" s="8" t="e">
        <f t="shared" si="14"/>
        <v>#DIV/0!</v>
      </c>
      <c r="AT437" s="8" t="e">
        <f t="shared" si="14"/>
        <v>#DIV/0!</v>
      </c>
      <c r="AU437" s="8" t="e">
        <f t="shared" si="14"/>
        <v>#DIV/0!</v>
      </c>
      <c r="AV437" s="8" t="e">
        <f t="shared" si="14"/>
        <v>#DIV/0!</v>
      </c>
      <c r="AW437" s="8" t="e">
        <f t="shared" si="14"/>
        <v>#DIV/0!</v>
      </c>
      <c r="AX437" s="8" t="e">
        <f t="shared" si="14"/>
        <v>#DIV/0!</v>
      </c>
      <c r="AY437" s="8" t="e">
        <f t="shared" si="14"/>
        <v>#DIV/0!</v>
      </c>
      <c r="AZ437" s="8" t="e">
        <f t="shared" si="14"/>
        <v>#DIV/0!</v>
      </c>
      <c r="BA437" s="8" t="e">
        <f t="shared" si="14"/>
        <v>#DIV/0!</v>
      </c>
      <c r="BB437" s="8" t="e">
        <f t="shared" si="14"/>
        <v>#DIV/0!</v>
      </c>
      <c r="BC437" s="8" t="e">
        <f t="shared" si="14"/>
        <v>#DIV/0!</v>
      </c>
      <c r="BD437" s="8" t="e">
        <f t="shared" si="14"/>
        <v>#DIV/0!</v>
      </c>
      <c r="BE437" s="8" t="e">
        <f t="shared" si="14"/>
        <v>#DIV/0!</v>
      </c>
      <c r="BF437" s="8" t="e">
        <f t="shared" si="14"/>
        <v>#DIV/0!</v>
      </c>
      <c r="BG437" s="8" t="e">
        <f t="shared" si="14"/>
        <v>#DIV/0!</v>
      </c>
      <c r="BH437" s="16" t="e">
        <f t="shared" si="14"/>
        <v>#DIV/0!</v>
      </c>
    </row>
    <row r="438" spans="2:60" ht="15" hidden="1" customHeight="1" x14ac:dyDescent="0.25">
      <c r="B438" s="20">
        <v>45505</v>
      </c>
      <c r="C438" s="9" t="e">
        <f t="shared" si="12"/>
        <v>#DIV/0!</v>
      </c>
      <c r="D438" s="9" t="e">
        <f t="shared" si="12"/>
        <v>#DIV/0!</v>
      </c>
      <c r="E438" s="9" t="e">
        <f t="shared" si="12"/>
        <v>#DIV/0!</v>
      </c>
      <c r="F438" s="9" t="e">
        <f t="shared" si="12"/>
        <v>#DIV/0!</v>
      </c>
      <c r="G438" s="9" t="e">
        <f t="shared" si="12"/>
        <v>#DIV/0!</v>
      </c>
      <c r="H438" s="9" t="e">
        <f t="shared" si="12"/>
        <v>#DIV/0!</v>
      </c>
      <c r="I438" s="9" t="e">
        <f t="shared" si="12"/>
        <v>#DIV/0!</v>
      </c>
      <c r="J438" s="9" t="e">
        <f t="shared" si="12"/>
        <v>#DIV/0!</v>
      </c>
      <c r="K438" s="9" t="e">
        <f t="shared" si="12"/>
        <v>#DIV/0!</v>
      </c>
      <c r="L438" s="9" t="e">
        <f t="shared" si="12"/>
        <v>#DIV/0!</v>
      </c>
      <c r="M438" s="9" t="e">
        <f t="shared" si="12"/>
        <v>#DIV/0!</v>
      </c>
      <c r="N438" s="9" t="e">
        <f t="shared" si="12"/>
        <v>#DIV/0!</v>
      </c>
      <c r="O438" s="9" t="e">
        <f t="shared" si="12"/>
        <v>#DIV/0!</v>
      </c>
      <c r="P438" s="9" t="e">
        <f t="shared" si="12"/>
        <v>#DIV/0!</v>
      </c>
      <c r="Q438" s="9" t="e">
        <f t="shared" si="12"/>
        <v>#DIV/0!</v>
      </c>
      <c r="R438" s="9" t="e">
        <f t="shared" si="12"/>
        <v>#DIV/0!</v>
      </c>
      <c r="S438" s="9" t="e">
        <f t="shared" si="12"/>
        <v>#DIV/0!</v>
      </c>
      <c r="T438" s="17" t="e">
        <f t="shared" si="12"/>
        <v>#DIV/0!</v>
      </c>
      <c r="V438" s="20">
        <v>45505</v>
      </c>
      <c r="W438" s="9" t="e">
        <f t="shared" si="13"/>
        <v>#DIV/0!</v>
      </c>
      <c r="X438" s="9" t="e">
        <f t="shared" si="13"/>
        <v>#DIV/0!</v>
      </c>
      <c r="Y438" s="9" t="e">
        <f t="shared" si="13"/>
        <v>#DIV/0!</v>
      </c>
      <c r="Z438" s="9" t="e">
        <f t="shared" si="13"/>
        <v>#DIV/0!</v>
      </c>
      <c r="AA438" s="9" t="e">
        <f t="shared" si="13"/>
        <v>#DIV/0!</v>
      </c>
      <c r="AB438" s="9" t="e">
        <f t="shared" si="13"/>
        <v>#DIV/0!</v>
      </c>
      <c r="AC438" s="9" t="e">
        <f t="shared" si="13"/>
        <v>#DIV/0!</v>
      </c>
      <c r="AD438" s="9" t="e">
        <f t="shared" si="13"/>
        <v>#DIV/0!</v>
      </c>
      <c r="AE438" s="9" t="e">
        <f t="shared" si="13"/>
        <v>#DIV/0!</v>
      </c>
      <c r="AF438" s="9" t="e">
        <f t="shared" si="13"/>
        <v>#DIV/0!</v>
      </c>
      <c r="AG438" s="9" t="e">
        <f t="shared" si="13"/>
        <v>#DIV/0!</v>
      </c>
      <c r="AH438" s="9" t="e">
        <f t="shared" si="13"/>
        <v>#DIV/0!</v>
      </c>
      <c r="AI438" s="9" t="e">
        <f t="shared" si="13"/>
        <v>#DIV/0!</v>
      </c>
      <c r="AJ438" s="9" t="e">
        <f t="shared" si="13"/>
        <v>#DIV/0!</v>
      </c>
      <c r="AK438" s="9" t="e">
        <f t="shared" si="13"/>
        <v>#DIV/0!</v>
      </c>
      <c r="AL438" s="9" t="e">
        <f t="shared" si="13"/>
        <v>#DIV/0!</v>
      </c>
      <c r="AM438" s="9" t="e">
        <f t="shared" si="13"/>
        <v>#DIV/0!</v>
      </c>
      <c r="AN438" s="17" t="e">
        <f t="shared" si="13"/>
        <v>#DIV/0!</v>
      </c>
      <c r="AP438" s="20">
        <v>45505</v>
      </c>
      <c r="AQ438" s="9" t="e">
        <f t="shared" si="14"/>
        <v>#DIV/0!</v>
      </c>
      <c r="AR438" s="9" t="e">
        <f t="shared" si="14"/>
        <v>#DIV/0!</v>
      </c>
      <c r="AS438" s="9" t="e">
        <f t="shared" si="14"/>
        <v>#DIV/0!</v>
      </c>
      <c r="AT438" s="9" t="e">
        <f t="shared" si="14"/>
        <v>#DIV/0!</v>
      </c>
      <c r="AU438" s="9" t="e">
        <f t="shared" si="14"/>
        <v>#DIV/0!</v>
      </c>
      <c r="AV438" s="9" t="e">
        <f t="shared" si="14"/>
        <v>#DIV/0!</v>
      </c>
      <c r="AW438" s="9" t="e">
        <f t="shared" si="14"/>
        <v>#DIV/0!</v>
      </c>
      <c r="AX438" s="9" t="e">
        <f t="shared" si="14"/>
        <v>#DIV/0!</v>
      </c>
      <c r="AY438" s="9" t="e">
        <f t="shared" si="14"/>
        <v>#DIV/0!</v>
      </c>
      <c r="AZ438" s="9" t="e">
        <f t="shared" si="14"/>
        <v>#DIV/0!</v>
      </c>
      <c r="BA438" s="9" t="e">
        <f t="shared" si="14"/>
        <v>#DIV/0!</v>
      </c>
      <c r="BB438" s="9" t="e">
        <f t="shared" si="14"/>
        <v>#DIV/0!</v>
      </c>
      <c r="BC438" s="9" t="e">
        <f t="shared" si="14"/>
        <v>#DIV/0!</v>
      </c>
      <c r="BD438" s="9" t="e">
        <f t="shared" si="14"/>
        <v>#DIV/0!</v>
      </c>
      <c r="BE438" s="9" t="e">
        <f t="shared" si="14"/>
        <v>#DIV/0!</v>
      </c>
      <c r="BF438" s="9" t="e">
        <f t="shared" si="14"/>
        <v>#DIV/0!</v>
      </c>
      <c r="BG438" s="9" t="e">
        <f t="shared" si="14"/>
        <v>#DIV/0!</v>
      </c>
      <c r="BH438" s="17" t="e">
        <f t="shared" si="14"/>
        <v>#DIV/0!</v>
      </c>
    </row>
    <row r="439" spans="2:60" ht="15" hidden="1" customHeight="1" x14ac:dyDescent="0.25">
      <c r="B439" s="21">
        <v>45536</v>
      </c>
      <c r="C439" s="8" t="e">
        <f t="shared" si="12"/>
        <v>#DIV/0!</v>
      </c>
      <c r="D439" s="8" t="e">
        <f t="shared" si="12"/>
        <v>#DIV/0!</v>
      </c>
      <c r="E439" s="8" t="e">
        <f t="shared" si="12"/>
        <v>#DIV/0!</v>
      </c>
      <c r="F439" s="8" t="e">
        <f t="shared" si="12"/>
        <v>#DIV/0!</v>
      </c>
      <c r="G439" s="8" t="e">
        <f t="shared" si="12"/>
        <v>#DIV/0!</v>
      </c>
      <c r="H439" s="8" t="e">
        <f t="shared" si="12"/>
        <v>#DIV/0!</v>
      </c>
      <c r="I439" s="8" t="e">
        <f t="shared" si="12"/>
        <v>#DIV/0!</v>
      </c>
      <c r="J439" s="8" t="e">
        <f t="shared" si="12"/>
        <v>#DIV/0!</v>
      </c>
      <c r="K439" s="8" t="e">
        <f t="shared" si="12"/>
        <v>#DIV/0!</v>
      </c>
      <c r="L439" s="8" t="e">
        <f t="shared" si="12"/>
        <v>#DIV/0!</v>
      </c>
      <c r="M439" s="8" t="e">
        <f t="shared" si="12"/>
        <v>#DIV/0!</v>
      </c>
      <c r="N439" s="8" t="e">
        <f t="shared" si="12"/>
        <v>#DIV/0!</v>
      </c>
      <c r="O439" s="8" t="e">
        <f t="shared" si="12"/>
        <v>#DIV/0!</v>
      </c>
      <c r="P439" s="8" t="e">
        <f t="shared" si="12"/>
        <v>#DIV/0!</v>
      </c>
      <c r="Q439" s="8" t="e">
        <f t="shared" si="12"/>
        <v>#DIV/0!</v>
      </c>
      <c r="R439" s="8" t="e">
        <f t="shared" si="12"/>
        <v>#DIV/0!</v>
      </c>
      <c r="S439" s="8" t="e">
        <f t="shared" si="12"/>
        <v>#DIV/0!</v>
      </c>
      <c r="T439" s="16" t="e">
        <f t="shared" si="12"/>
        <v>#DIV/0!</v>
      </c>
      <c r="V439" s="21">
        <v>45536</v>
      </c>
      <c r="W439" s="8" t="e">
        <f t="shared" si="13"/>
        <v>#DIV/0!</v>
      </c>
      <c r="X439" s="8" t="e">
        <f t="shared" si="13"/>
        <v>#DIV/0!</v>
      </c>
      <c r="Y439" s="8" t="e">
        <f t="shared" si="13"/>
        <v>#DIV/0!</v>
      </c>
      <c r="Z439" s="8" t="e">
        <f t="shared" si="13"/>
        <v>#DIV/0!</v>
      </c>
      <c r="AA439" s="8" t="e">
        <f t="shared" si="13"/>
        <v>#DIV/0!</v>
      </c>
      <c r="AB439" s="8" t="e">
        <f t="shared" si="13"/>
        <v>#DIV/0!</v>
      </c>
      <c r="AC439" s="8" t="e">
        <f t="shared" si="13"/>
        <v>#DIV/0!</v>
      </c>
      <c r="AD439" s="8" t="e">
        <f t="shared" si="13"/>
        <v>#DIV/0!</v>
      </c>
      <c r="AE439" s="8" t="e">
        <f t="shared" si="13"/>
        <v>#DIV/0!</v>
      </c>
      <c r="AF439" s="8" t="e">
        <f t="shared" si="13"/>
        <v>#DIV/0!</v>
      </c>
      <c r="AG439" s="8" t="e">
        <f t="shared" si="13"/>
        <v>#DIV/0!</v>
      </c>
      <c r="AH439" s="8" t="e">
        <f t="shared" si="13"/>
        <v>#DIV/0!</v>
      </c>
      <c r="AI439" s="8" t="e">
        <f t="shared" si="13"/>
        <v>#DIV/0!</v>
      </c>
      <c r="AJ439" s="8" t="e">
        <f t="shared" si="13"/>
        <v>#DIV/0!</v>
      </c>
      <c r="AK439" s="8" t="e">
        <f t="shared" si="13"/>
        <v>#DIV/0!</v>
      </c>
      <c r="AL439" s="8" t="e">
        <f t="shared" si="13"/>
        <v>#DIV/0!</v>
      </c>
      <c r="AM439" s="8" t="e">
        <f t="shared" si="13"/>
        <v>#DIV/0!</v>
      </c>
      <c r="AN439" s="16" t="e">
        <f t="shared" si="13"/>
        <v>#DIV/0!</v>
      </c>
      <c r="AP439" s="21">
        <v>45536</v>
      </c>
      <c r="AQ439" s="8" t="e">
        <f t="shared" si="14"/>
        <v>#DIV/0!</v>
      </c>
      <c r="AR439" s="8" t="e">
        <f t="shared" si="14"/>
        <v>#DIV/0!</v>
      </c>
      <c r="AS439" s="8" t="e">
        <f t="shared" si="14"/>
        <v>#DIV/0!</v>
      </c>
      <c r="AT439" s="8" t="e">
        <f t="shared" si="14"/>
        <v>#DIV/0!</v>
      </c>
      <c r="AU439" s="8" t="e">
        <f t="shared" si="14"/>
        <v>#DIV/0!</v>
      </c>
      <c r="AV439" s="8" t="e">
        <f t="shared" si="14"/>
        <v>#DIV/0!</v>
      </c>
      <c r="AW439" s="8" t="e">
        <f t="shared" si="14"/>
        <v>#DIV/0!</v>
      </c>
      <c r="AX439" s="8" t="e">
        <f t="shared" si="14"/>
        <v>#DIV/0!</v>
      </c>
      <c r="AY439" s="8" t="e">
        <f t="shared" si="14"/>
        <v>#DIV/0!</v>
      </c>
      <c r="AZ439" s="8" t="e">
        <f t="shared" si="14"/>
        <v>#DIV/0!</v>
      </c>
      <c r="BA439" s="8" t="e">
        <f t="shared" si="14"/>
        <v>#DIV/0!</v>
      </c>
      <c r="BB439" s="8" t="e">
        <f t="shared" si="14"/>
        <v>#DIV/0!</v>
      </c>
      <c r="BC439" s="8" t="e">
        <f t="shared" si="14"/>
        <v>#DIV/0!</v>
      </c>
      <c r="BD439" s="8" t="e">
        <f t="shared" si="14"/>
        <v>#DIV/0!</v>
      </c>
      <c r="BE439" s="8" t="e">
        <f t="shared" si="14"/>
        <v>#DIV/0!</v>
      </c>
      <c r="BF439" s="8" t="e">
        <f t="shared" si="14"/>
        <v>#DIV/0!</v>
      </c>
      <c r="BG439" s="8" t="e">
        <f t="shared" si="14"/>
        <v>#DIV/0!</v>
      </c>
      <c r="BH439" s="16" t="e">
        <f t="shared" si="14"/>
        <v>#DIV/0!</v>
      </c>
    </row>
    <row r="440" spans="2:60" ht="15" hidden="1" customHeight="1" x14ac:dyDescent="0.25">
      <c r="B440" s="20">
        <v>45566</v>
      </c>
      <c r="C440" s="9" t="e">
        <f t="shared" si="12"/>
        <v>#DIV/0!</v>
      </c>
      <c r="D440" s="9" t="e">
        <f t="shared" si="12"/>
        <v>#DIV/0!</v>
      </c>
      <c r="E440" s="9" t="e">
        <f t="shared" si="12"/>
        <v>#DIV/0!</v>
      </c>
      <c r="F440" s="9" t="e">
        <f t="shared" si="12"/>
        <v>#DIV/0!</v>
      </c>
      <c r="G440" s="9" t="e">
        <f t="shared" si="12"/>
        <v>#DIV/0!</v>
      </c>
      <c r="H440" s="9" t="e">
        <f t="shared" si="12"/>
        <v>#DIV/0!</v>
      </c>
      <c r="I440" s="9" t="e">
        <f t="shared" si="12"/>
        <v>#DIV/0!</v>
      </c>
      <c r="J440" s="9" t="e">
        <f t="shared" si="12"/>
        <v>#DIV/0!</v>
      </c>
      <c r="K440" s="9" t="e">
        <f t="shared" si="12"/>
        <v>#DIV/0!</v>
      </c>
      <c r="L440" s="9" t="e">
        <f t="shared" si="12"/>
        <v>#DIV/0!</v>
      </c>
      <c r="M440" s="9" t="e">
        <f t="shared" si="12"/>
        <v>#DIV/0!</v>
      </c>
      <c r="N440" s="9" t="e">
        <f t="shared" si="12"/>
        <v>#DIV/0!</v>
      </c>
      <c r="O440" s="9" t="e">
        <f t="shared" si="12"/>
        <v>#DIV/0!</v>
      </c>
      <c r="P440" s="9" t="e">
        <f t="shared" si="12"/>
        <v>#DIV/0!</v>
      </c>
      <c r="Q440" s="9" t="e">
        <f t="shared" si="12"/>
        <v>#DIV/0!</v>
      </c>
      <c r="R440" s="9" t="e">
        <f t="shared" si="12"/>
        <v>#DIV/0!</v>
      </c>
      <c r="S440" s="9" t="e">
        <f t="shared" si="12"/>
        <v>#DIV/0!</v>
      </c>
      <c r="T440" s="17" t="e">
        <f t="shared" si="12"/>
        <v>#DIV/0!</v>
      </c>
      <c r="V440" s="20">
        <v>45566</v>
      </c>
      <c r="W440" s="9" t="e">
        <f t="shared" si="13"/>
        <v>#DIV/0!</v>
      </c>
      <c r="X440" s="9" t="e">
        <f t="shared" si="13"/>
        <v>#DIV/0!</v>
      </c>
      <c r="Y440" s="9" t="e">
        <f t="shared" si="13"/>
        <v>#DIV/0!</v>
      </c>
      <c r="Z440" s="9" t="e">
        <f t="shared" si="13"/>
        <v>#DIV/0!</v>
      </c>
      <c r="AA440" s="9" t="e">
        <f t="shared" si="13"/>
        <v>#DIV/0!</v>
      </c>
      <c r="AB440" s="9" t="e">
        <f t="shared" si="13"/>
        <v>#DIV/0!</v>
      </c>
      <c r="AC440" s="9" t="e">
        <f t="shared" si="13"/>
        <v>#DIV/0!</v>
      </c>
      <c r="AD440" s="9" t="e">
        <f t="shared" si="13"/>
        <v>#DIV/0!</v>
      </c>
      <c r="AE440" s="9" t="e">
        <f t="shared" si="13"/>
        <v>#DIV/0!</v>
      </c>
      <c r="AF440" s="9" t="e">
        <f t="shared" si="13"/>
        <v>#DIV/0!</v>
      </c>
      <c r="AG440" s="9" t="e">
        <f t="shared" si="13"/>
        <v>#DIV/0!</v>
      </c>
      <c r="AH440" s="9" t="e">
        <f t="shared" si="13"/>
        <v>#DIV/0!</v>
      </c>
      <c r="AI440" s="9" t="e">
        <f t="shared" si="13"/>
        <v>#DIV/0!</v>
      </c>
      <c r="AJ440" s="9" t="e">
        <f t="shared" si="13"/>
        <v>#DIV/0!</v>
      </c>
      <c r="AK440" s="9" t="e">
        <f t="shared" si="13"/>
        <v>#DIV/0!</v>
      </c>
      <c r="AL440" s="9" t="e">
        <f t="shared" si="13"/>
        <v>#DIV/0!</v>
      </c>
      <c r="AM440" s="9" t="e">
        <f t="shared" si="13"/>
        <v>#DIV/0!</v>
      </c>
      <c r="AN440" s="17" t="e">
        <f t="shared" si="13"/>
        <v>#DIV/0!</v>
      </c>
      <c r="AP440" s="20">
        <v>45566</v>
      </c>
      <c r="AQ440" s="9" t="e">
        <f t="shared" si="14"/>
        <v>#DIV/0!</v>
      </c>
      <c r="AR440" s="9" t="e">
        <f t="shared" si="14"/>
        <v>#DIV/0!</v>
      </c>
      <c r="AS440" s="9" t="e">
        <f t="shared" si="14"/>
        <v>#DIV/0!</v>
      </c>
      <c r="AT440" s="9" t="e">
        <f t="shared" si="14"/>
        <v>#DIV/0!</v>
      </c>
      <c r="AU440" s="9" t="e">
        <f t="shared" si="14"/>
        <v>#DIV/0!</v>
      </c>
      <c r="AV440" s="9" t="e">
        <f t="shared" si="14"/>
        <v>#DIV/0!</v>
      </c>
      <c r="AW440" s="9" t="e">
        <f t="shared" si="14"/>
        <v>#DIV/0!</v>
      </c>
      <c r="AX440" s="9" t="e">
        <f t="shared" si="14"/>
        <v>#DIV/0!</v>
      </c>
      <c r="AY440" s="9" t="e">
        <f t="shared" si="14"/>
        <v>#DIV/0!</v>
      </c>
      <c r="AZ440" s="9" t="e">
        <f t="shared" si="14"/>
        <v>#DIV/0!</v>
      </c>
      <c r="BA440" s="9" t="e">
        <f t="shared" si="14"/>
        <v>#DIV/0!</v>
      </c>
      <c r="BB440" s="9" t="e">
        <f t="shared" si="14"/>
        <v>#DIV/0!</v>
      </c>
      <c r="BC440" s="9" t="e">
        <f t="shared" si="14"/>
        <v>#DIV/0!</v>
      </c>
      <c r="BD440" s="9" t="e">
        <f t="shared" si="14"/>
        <v>#DIV/0!</v>
      </c>
      <c r="BE440" s="9" t="e">
        <f t="shared" si="14"/>
        <v>#DIV/0!</v>
      </c>
      <c r="BF440" s="9" t="e">
        <f t="shared" si="14"/>
        <v>#DIV/0!</v>
      </c>
      <c r="BG440" s="9" t="e">
        <f t="shared" si="14"/>
        <v>#DIV/0!</v>
      </c>
      <c r="BH440" s="17" t="e">
        <f t="shared" si="14"/>
        <v>#DIV/0!</v>
      </c>
    </row>
    <row r="441" spans="2:60" ht="15" hidden="1" customHeight="1" x14ac:dyDescent="0.25">
      <c r="B441" s="21">
        <v>45597</v>
      </c>
      <c r="C441" s="8" t="e">
        <f t="shared" si="12"/>
        <v>#DIV/0!</v>
      </c>
      <c r="D441" s="8" t="e">
        <f t="shared" si="12"/>
        <v>#DIV/0!</v>
      </c>
      <c r="E441" s="8" t="e">
        <f t="shared" si="12"/>
        <v>#DIV/0!</v>
      </c>
      <c r="F441" s="8" t="e">
        <f t="shared" ref="F441:T441" si="15">+F222/F210-1</f>
        <v>#DIV/0!</v>
      </c>
      <c r="G441" s="8" t="e">
        <f t="shared" si="15"/>
        <v>#DIV/0!</v>
      </c>
      <c r="H441" s="8" t="e">
        <f t="shared" si="15"/>
        <v>#DIV/0!</v>
      </c>
      <c r="I441" s="8" t="e">
        <f t="shared" si="15"/>
        <v>#DIV/0!</v>
      </c>
      <c r="J441" s="8" t="e">
        <f t="shared" si="15"/>
        <v>#DIV/0!</v>
      </c>
      <c r="K441" s="8" t="e">
        <f t="shared" si="15"/>
        <v>#DIV/0!</v>
      </c>
      <c r="L441" s="8" t="e">
        <f t="shared" si="15"/>
        <v>#DIV/0!</v>
      </c>
      <c r="M441" s="8" t="e">
        <f t="shared" si="15"/>
        <v>#DIV/0!</v>
      </c>
      <c r="N441" s="8" t="e">
        <f t="shared" si="15"/>
        <v>#DIV/0!</v>
      </c>
      <c r="O441" s="8" t="e">
        <f t="shared" si="15"/>
        <v>#DIV/0!</v>
      </c>
      <c r="P441" s="8" t="e">
        <f t="shared" si="15"/>
        <v>#DIV/0!</v>
      </c>
      <c r="Q441" s="8" t="e">
        <f t="shared" si="15"/>
        <v>#DIV/0!</v>
      </c>
      <c r="R441" s="8" t="e">
        <f t="shared" si="15"/>
        <v>#DIV/0!</v>
      </c>
      <c r="S441" s="8" t="e">
        <f t="shared" si="15"/>
        <v>#DIV/0!</v>
      </c>
      <c r="T441" s="16" t="e">
        <f t="shared" si="15"/>
        <v>#DIV/0!</v>
      </c>
      <c r="V441" s="21">
        <v>45597</v>
      </c>
      <c r="W441" s="8" t="e">
        <f t="shared" si="13"/>
        <v>#DIV/0!</v>
      </c>
      <c r="X441" s="8" t="e">
        <f t="shared" si="13"/>
        <v>#DIV/0!</v>
      </c>
      <c r="Y441" s="8" t="e">
        <f t="shared" si="13"/>
        <v>#DIV/0!</v>
      </c>
      <c r="Z441" s="8" t="e">
        <f t="shared" ref="Z441:AN441" si="16">+Z222/Z210-1</f>
        <v>#DIV/0!</v>
      </c>
      <c r="AA441" s="8" t="e">
        <f t="shared" si="16"/>
        <v>#DIV/0!</v>
      </c>
      <c r="AB441" s="8" t="e">
        <f t="shared" si="16"/>
        <v>#DIV/0!</v>
      </c>
      <c r="AC441" s="8" t="e">
        <f t="shared" si="16"/>
        <v>#DIV/0!</v>
      </c>
      <c r="AD441" s="8" t="e">
        <f t="shared" si="16"/>
        <v>#DIV/0!</v>
      </c>
      <c r="AE441" s="8" t="e">
        <f t="shared" si="16"/>
        <v>#DIV/0!</v>
      </c>
      <c r="AF441" s="8" t="e">
        <f t="shared" si="16"/>
        <v>#DIV/0!</v>
      </c>
      <c r="AG441" s="8" t="e">
        <f t="shared" si="16"/>
        <v>#DIV/0!</v>
      </c>
      <c r="AH441" s="8" t="e">
        <f t="shared" si="16"/>
        <v>#DIV/0!</v>
      </c>
      <c r="AI441" s="8" t="e">
        <f t="shared" si="16"/>
        <v>#DIV/0!</v>
      </c>
      <c r="AJ441" s="8" t="e">
        <f t="shared" si="16"/>
        <v>#DIV/0!</v>
      </c>
      <c r="AK441" s="8" t="e">
        <f t="shared" si="16"/>
        <v>#DIV/0!</v>
      </c>
      <c r="AL441" s="8" t="e">
        <f t="shared" si="16"/>
        <v>#DIV/0!</v>
      </c>
      <c r="AM441" s="8" t="e">
        <f t="shared" si="16"/>
        <v>#DIV/0!</v>
      </c>
      <c r="AN441" s="16" t="e">
        <f t="shared" si="16"/>
        <v>#DIV/0!</v>
      </c>
      <c r="AP441" s="21">
        <v>45597</v>
      </c>
      <c r="AQ441" s="8" t="e">
        <f t="shared" si="14"/>
        <v>#DIV/0!</v>
      </c>
      <c r="AR441" s="8" t="e">
        <f t="shared" si="14"/>
        <v>#DIV/0!</v>
      </c>
      <c r="AS441" s="8" t="e">
        <f t="shared" si="14"/>
        <v>#DIV/0!</v>
      </c>
      <c r="AT441" s="8" t="e">
        <f t="shared" ref="AT441:BH441" si="17">+AT222/AT210-1</f>
        <v>#DIV/0!</v>
      </c>
      <c r="AU441" s="8" t="e">
        <f t="shared" si="17"/>
        <v>#DIV/0!</v>
      </c>
      <c r="AV441" s="8" t="e">
        <f t="shared" si="17"/>
        <v>#DIV/0!</v>
      </c>
      <c r="AW441" s="8" t="e">
        <f t="shared" si="17"/>
        <v>#DIV/0!</v>
      </c>
      <c r="AX441" s="8" t="e">
        <f t="shared" si="17"/>
        <v>#DIV/0!</v>
      </c>
      <c r="AY441" s="8" t="e">
        <f t="shared" si="17"/>
        <v>#DIV/0!</v>
      </c>
      <c r="AZ441" s="8" t="e">
        <f t="shared" si="17"/>
        <v>#DIV/0!</v>
      </c>
      <c r="BA441" s="8" t="e">
        <f t="shared" si="17"/>
        <v>#DIV/0!</v>
      </c>
      <c r="BB441" s="8" t="e">
        <f t="shared" si="17"/>
        <v>#DIV/0!</v>
      </c>
      <c r="BC441" s="8" t="e">
        <f t="shared" si="17"/>
        <v>#DIV/0!</v>
      </c>
      <c r="BD441" s="8" t="e">
        <f t="shared" si="17"/>
        <v>#DIV/0!</v>
      </c>
      <c r="BE441" s="8" t="e">
        <f t="shared" si="17"/>
        <v>#DIV/0!</v>
      </c>
      <c r="BF441" s="8" t="e">
        <f t="shared" si="17"/>
        <v>#DIV/0!</v>
      </c>
      <c r="BG441" s="8" t="e">
        <f t="shared" si="17"/>
        <v>#DIV/0!</v>
      </c>
      <c r="BH441" s="16" t="e">
        <f t="shared" si="17"/>
        <v>#DIV/0!</v>
      </c>
    </row>
    <row r="442" spans="2:60" ht="15" hidden="1" customHeight="1" x14ac:dyDescent="0.25">
      <c r="B442" s="20">
        <v>45627</v>
      </c>
      <c r="C442" s="9" t="e">
        <f t="shared" ref="C442:T454" si="18">+C223/C211-1</f>
        <v>#DIV/0!</v>
      </c>
      <c r="D442" s="9" t="e">
        <f t="shared" si="18"/>
        <v>#DIV/0!</v>
      </c>
      <c r="E442" s="9" t="e">
        <f t="shared" si="18"/>
        <v>#DIV/0!</v>
      </c>
      <c r="F442" s="9" t="e">
        <f t="shared" si="18"/>
        <v>#DIV/0!</v>
      </c>
      <c r="G442" s="9" t="e">
        <f t="shared" si="18"/>
        <v>#DIV/0!</v>
      </c>
      <c r="H442" s="9" t="e">
        <f t="shared" si="18"/>
        <v>#DIV/0!</v>
      </c>
      <c r="I442" s="9" t="e">
        <f t="shared" si="18"/>
        <v>#DIV/0!</v>
      </c>
      <c r="J442" s="9" t="e">
        <f t="shared" si="18"/>
        <v>#DIV/0!</v>
      </c>
      <c r="K442" s="9" t="e">
        <f t="shared" si="18"/>
        <v>#DIV/0!</v>
      </c>
      <c r="L442" s="9" t="e">
        <f t="shared" si="18"/>
        <v>#DIV/0!</v>
      </c>
      <c r="M442" s="9" t="e">
        <f t="shared" si="18"/>
        <v>#DIV/0!</v>
      </c>
      <c r="N442" s="9" t="e">
        <f t="shared" si="18"/>
        <v>#DIV/0!</v>
      </c>
      <c r="O442" s="9" t="e">
        <f t="shared" si="18"/>
        <v>#DIV/0!</v>
      </c>
      <c r="P442" s="9" t="e">
        <f t="shared" si="18"/>
        <v>#DIV/0!</v>
      </c>
      <c r="Q442" s="9" t="e">
        <f t="shared" si="18"/>
        <v>#DIV/0!</v>
      </c>
      <c r="R442" s="9" t="e">
        <f t="shared" si="18"/>
        <v>#DIV/0!</v>
      </c>
      <c r="S442" s="9" t="e">
        <f t="shared" si="18"/>
        <v>#DIV/0!</v>
      </c>
      <c r="T442" s="17" t="e">
        <f t="shared" si="18"/>
        <v>#DIV/0!</v>
      </c>
      <c r="V442" s="20">
        <v>45627</v>
      </c>
      <c r="W442" s="9" t="e">
        <f t="shared" ref="W442:AN454" si="19">+W223/W211-1</f>
        <v>#DIV/0!</v>
      </c>
      <c r="X442" s="9" t="e">
        <f t="shared" si="19"/>
        <v>#DIV/0!</v>
      </c>
      <c r="Y442" s="9" t="e">
        <f t="shared" si="19"/>
        <v>#DIV/0!</v>
      </c>
      <c r="Z442" s="9" t="e">
        <f t="shared" si="19"/>
        <v>#DIV/0!</v>
      </c>
      <c r="AA442" s="9" t="e">
        <f t="shared" si="19"/>
        <v>#DIV/0!</v>
      </c>
      <c r="AB442" s="9" t="e">
        <f t="shared" si="19"/>
        <v>#DIV/0!</v>
      </c>
      <c r="AC442" s="9" t="e">
        <f t="shared" si="19"/>
        <v>#DIV/0!</v>
      </c>
      <c r="AD442" s="9" t="e">
        <f t="shared" si="19"/>
        <v>#DIV/0!</v>
      </c>
      <c r="AE442" s="9" t="e">
        <f t="shared" si="19"/>
        <v>#DIV/0!</v>
      </c>
      <c r="AF442" s="9" t="e">
        <f t="shared" si="19"/>
        <v>#DIV/0!</v>
      </c>
      <c r="AG442" s="9" t="e">
        <f t="shared" si="19"/>
        <v>#DIV/0!</v>
      </c>
      <c r="AH442" s="9" t="e">
        <f t="shared" si="19"/>
        <v>#DIV/0!</v>
      </c>
      <c r="AI442" s="9" t="e">
        <f t="shared" si="19"/>
        <v>#DIV/0!</v>
      </c>
      <c r="AJ442" s="9" t="e">
        <f t="shared" si="19"/>
        <v>#DIV/0!</v>
      </c>
      <c r="AK442" s="9" t="e">
        <f t="shared" si="19"/>
        <v>#DIV/0!</v>
      </c>
      <c r="AL442" s="9" t="e">
        <f t="shared" si="19"/>
        <v>#DIV/0!</v>
      </c>
      <c r="AM442" s="9" t="e">
        <f t="shared" si="19"/>
        <v>#DIV/0!</v>
      </c>
      <c r="AN442" s="17" t="e">
        <f t="shared" si="19"/>
        <v>#DIV/0!</v>
      </c>
      <c r="AP442" s="20">
        <v>45627</v>
      </c>
      <c r="AQ442" s="9" t="e">
        <f t="shared" ref="AQ442:BH454" si="20">+AQ223/AQ211-1</f>
        <v>#DIV/0!</v>
      </c>
      <c r="AR442" s="9" t="e">
        <f t="shared" si="20"/>
        <v>#DIV/0!</v>
      </c>
      <c r="AS442" s="9" t="e">
        <f t="shared" si="20"/>
        <v>#DIV/0!</v>
      </c>
      <c r="AT442" s="9" t="e">
        <f t="shared" si="20"/>
        <v>#DIV/0!</v>
      </c>
      <c r="AU442" s="9" t="e">
        <f t="shared" si="20"/>
        <v>#DIV/0!</v>
      </c>
      <c r="AV442" s="9" t="e">
        <f t="shared" si="20"/>
        <v>#DIV/0!</v>
      </c>
      <c r="AW442" s="9" t="e">
        <f t="shared" si="20"/>
        <v>#DIV/0!</v>
      </c>
      <c r="AX442" s="9" t="e">
        <f t="shared" si="20"/>
        <v>#DIV/0!</v>
      </c>
      <c r="AY442" s="9" t="e">
        <f t="shared" si="20"/>
        <v>#DIV/0!</v>
      </c>
      <c r="AZ442" s="9" t="e">
        <f t="shared" si="20"/>
        <v>#DIV/0!</v>
      </c>
      <c r="BA442" s="9" t="e">
        <f t="shared" si="20"/>
        <v>#DIV/0!</v>
      </c>
      <c r="BB442" s="9" t="e">
        <f t="shared" si="20"/>
        <v>#DIV/0!</v>
      </c>
      <c r="BC442" s="9" t="e">
        <f t="shared" si="20"/>
        <v>#DIV/0!</v>
      </c>
      <c r="BD442" s="9" t="e">
        <f t="shared" si="20"/>
        <v>#DIV/0!</v>
      </c>
      <c r="BE442" s="9" t="e">
        <f t="shared" si="20"/>
        <v>#DIV/0!</v>
      </c>
      <c r="BF442" s="9" t="e">
        <f t="shared" si="20"/>
        <v>#DIV/0!</v>
      </c>
      <c r="BG442" s="9" t="e">
        <f t="shared" si="20"/>
        <v>#DIV/0!</v>
      </c>
      <c r="BH442" s="17" t="e">
        <f t="shared" si="20"/>
        <v>#DIV/0!</v>
      </c>
    </row>
    <row r="443" spans="2:60" ht="15" hidden="1" customHeight="1" x14ac:dyDescent="0.25">
      <c r="B443" s="21">
        <v>45658</v>
      </c>
      <c r="C443" s="8" t="e">
        <f t="shared" si="18"/>
        <v>#DIV/0!</v>
      </c>
      <c r="D443" s="8" t="e">
        <f t="shared" si="18"/>
        <v>#DIV/0!</v>
      </c>
      <c r="E443" s="8" t="e">
        <f t="shared" si="18"/>
        <v>#DIV/0!</v>
      </c>
      <c r="F443" s="8" t="e">
        <f t="shared" si="18"/>
        <v>#DIV/0!</v>
      </c>
      <c r="G443" s="8" t="e">
        <f t="shared" si="18"/>
        <v>#DIV/0!</v>
      </c>
      <c r="H443" s="8" t="e">
        <f t="shared" si="18"/>
        <v>#DIV/0!</v>
      </c>
      <c r="I443" s="8" t="e">
        <f t="shared" si="18"/>
        <v>#DIV/0!</v>
      </c>
      <c r="J443" s="8" t="e">
        <f t="shared" si="18"/>
        <v>#DIV/0!</v>
      </c>
      <c r="K443" s="8" t="e">
        <f t="shared" si="18"/>
        <v>#DIV/0!</v>
      </c>
      <c r="L443" s="8" t="e">
        <f t="shared" si="18"/>
        <v>#DIV/0!</v>
      </c>
      <c r="M443" s="8" t="e">
        <f t="shared" si="18"/>
        <v>#DIV/0!</v>
      </c>
      <c r="N443" s="8" t="e">
        <f t="shared" si="18"/>
        <v>#DIV/0!</v>
      </c>
      <c r="O443" s="8" t="e">
        <f t="shared" si="18"/>
        <v>#DIV/0!</v>
      </c>
      <c r="P443" s="8" t="e">
        <f t="shared" si="18"/>
        <v>#DIV/0!</v>
      </c>
      <c r="Q443" s="8" t="e">
        <f t="shared" si="18"/>
        <v>#DIV/0!</v>
      </c>
      <c r="R443" s="8" t="e">
        <f t="shared" si="18"/>
        <v>#DIV/0!</v>
      </c>
      <c r="S443" s="8" t="e">
        <f t="shared" si="18"/>
        <v>#DIV/0!</v>
      </c>
      <c r="T443" s="16" t="e">
        <f t="shared" si="18"/>
        <v>#DIV/0!</v>
      </c>
      <c r="V443" s="21">
        <v>45658</v>
      </c>
      <c r="W443" s="8" t="e">
        <f t="shared" si="19"/>
        <v>#DIV/0!</v>
      </c>
      <c r="X443" s="8" t="e">
        <f t="shared" si="19"/>
        <v>#DIV/0!</v>
      </c>
      <c r="Y443" s="8" t="e">
        <f t="shared" si="19"/>
        <v>#DIV/0!</v>
      </c>
      <c r="Z443" s="8" t="e">
        <f t="shared" si="19"/>
        <v>#DIV/0!</v>
      </c>
      <c r="AA443" s="8" t="e">
        <f t="shared" si="19"/>
        <v>#DIV/0!</v>
      </c>
      <c r="AB443" s="8" t="e">
        <f t="shared" si="19"/>
        <v>#DIV/0!</v>
      </c>
      <c r="AC443" s="8" t="e">
        <f t="shared" si="19"/>
        <v>#DIV/0!</v>
      </c>
      <c r="AD443" s="8" t="e">
        <f t="shared" si="19"/>
        <v>#DIV/0!</v>
      </c>
      <c r="AE443" s="8" t="e">
        <f t="shared" si="19"/>
        <v>#DIV/0!</v>
      </c>
      <c r="AF443" s="8" t="e">
        <f t="shared" si="19"/>
        <v>#DIV/0!</v>
      </c>
      <c r="AG443" s="8" t="e">
        <f t="shared" si="19"/>
        <v>#DIV/0!</v>
      </c>
      <c r="AH443" s="8" t="e">
        <f t="shared" si="19"/>
        <v>#DIV/0!</v>
      </c>
      <c r="AI443" s="8" t="e">
        <f t="shared" si="19"/>
        <v>#DIV/0!</v>
      </c>
      <c r="AJ443" s="8" t="e">
        <f t="shared" si="19"/>
        <v>#DIV/0!</v>
      </c>
      <c r="AK443" s="8" t="e">
        <f t="shared" si="19"/>
        <v>#DIV/0!</v>
      </c>
      <c r="AL443" s="8" t="e">
        <f t="shared" si="19"/>
        <v>#DIV/0!</v>
      </c>
      <c r="AM443" s="8" t="e">
        <f t="shared" si="19"/>
        <v>#DIV/0!</v>
      </c>
      <c r="AN443" s="16" t="e">
        <f t="shared" si="19"/>
        <v>#DIV/0!</v>
      </c>
      <c r="AP443" s="21">
        <v>45658</v>
      </c>
      <c r="AQ443" s="8" t="e">
        <f t="shared" si="20"/>
        <v>#DIV/0!</v>
      </c>
      <c r="AR443" s="8" t="e">
        <f t="shared" si="20"/>
        <v>#DIV/0!</v>
      </c>
      <c r="AS443" s="8" t="e">
        <f t="shared" si="20"/>
        <v>#DIV/0!</v>
      </c>
      <c r="AT443" s="8" t="e">
        <f t="shared" si="20"/>
        <v>#DIV/0!</v>
      </c>
      <c r="AU443" s="8" t="e">
        <f t="shared" si="20"/>
        <v>#DIV/0!</v>
      </c>
      <c r="AV443" s="8" t="e">
        <f t="shared" si="20"/>
        <v>#DIV/0!</v>
      </c>
      <c r="AW443" s="8" t="e">
        <f t="shared" si="20"/>
        <v>#DIV/0!</v>
      </c>
      <c r="AX443" s="8" t="e">
        <f t="shared" si="20"/>
        <v>#DIV/0!</v>
      </c>
      <c r="AY443" s="8" t="e">
        <f t="shared" si="20"/>
        <v>#DIV/0!</v>
      </c>
      <c r="AZ443" s="8" t="e">
        <f t="shared" si="20"/>
        <v>#DIV/0!</v>
      </c>
      <c r="BA443" s="8" t="e">
        <f t="shared" si="20"/>
        <v>#DIV/0!</v>
      </c>
      <c r="BB443" s="8" t="e">
        <f t="shared" si="20"/>
        <v>#DIV/0!</v>
      </c>
      <c r="BC443" s="8" t="e">
        <f t="shared" si="20"/>
        <v>#DIV/0!</v>
      </c>
      <c r="BD443" s="8" t="e">
        <f t="shared" si="20"/>
        <v>#DIV/0!</v>
      </c>
      <c r="BE443" s="8" t="e">
        <f t="shared" si="20"/>
        <v>#DIV/0!</v>
      </c>
      <c r="BF443" s="8" t="e">
        <f t="shared" si="20"/>
        <v>#DIV/0!</v>
      </c>
      <c r="BG443" s="8" t="e">
        <f t="shared" si="20"/>
        <v>#DIV/0!</v>
      </c>
      <c r="BH443" s="16" t="e">
        <f t="shared" si="20"/>
        <v>#DIV/0!</v>
      </c>
    </row>
    <row r="444" spans="2:60" ht="15" hidden="1" customHeight="1" x14ac:dyDescent="0.25">
      <c r="B444" s="20">
        <v>45689</v>
      </c>
      <c r="C444" s="9" t="e">
        <f t="shared" si="18"/>
        <v>#DIV/0!</v>
      </c>
      <c r="D444" s="9" t="e">
        <f t="shared" si="18"/>
        <v>#DIV/0!</v>
      </c>
      <c r="E444" s="9" t="e">
        <f t="shared" si="18"/>
        <v>#DIV/0!</v>
      </c>
      <c r="F444" s="9" t="e">
        <f t="shared" si="18"/>
        <v>#DIV/0!</v>
      </c>
      <c r="G444" s="9" t="e">
        <f t="shared" si="18"/>
        <v>#DIV/0!</v>
      </c>
      <c r="H444" s="9" t="e">
        <f t="shared" si="18"/>
        <v>#DIV/0!</v>
      </c>
      <c r="I444" s="9" t="e">
        <f t="shared" si="18"/>
        <v>#DIV/0!</v>
      </c>
      <c r="J444" s="9" t="e">
        <f t="shared" si="18"/>
        <v>#DIV/0!</v>
      </c>
      <c r="K444" s="9" t="e">
        <f t="shared" si="18"/>
        <v>#DIV/0!</v>
      </c>
      <c r="L444" s="9" t="e">
        <f t="shared" si="18"/>
        <v>#DIV/0!</v>
      </c>
      <c r="M444" s="9" t="e">
        <f t="shared" si="18"/>
        <v>#DIV/0!</v>
      </c>
      <c r="N444" s="9" t="e">
        <f t="shared" si="18"/>
        <v>#DIV/0!</v>
      </c>
      <c r="O444" s="9" t="e">
        <f t="shared" si="18"/>
        <v>#DIV/0!</v>
      </c>
      <c r="P444" s="9" t="e">
        <f t="shared" si="18"/>
        <v>#DIV/0!</v>
      </c>
      <c r="Q444" s="9" t="e">
        <f t="shared" si="18"/>
        <v>#DIV/0!</v>
      </c>
      <c r="R444" s="9" t="e">
        <f t="shared" si="18"/>
        <v>#DIV/0!</v>
      </c>
      <c r="S444" s="9" t="e">
        <f t="shared" si="18"/>
        <v>#DIV/0!</v>
      </c>
      <c r="T444" s="17" t="e">
        <f t="shared" si="18"/>
        <v>#DIV/0!</v>
      </c>
      <c r="V444" s="20">
        <v>45689</v>
      </c>
      <c r="W444" s="9" t="e">
        <f t="shared" si="19"/>
        <v>#DIV/0!</v>
      </c>
      <c r="X444" s="9" t="e">
        <f t="shared" si="19"/>
        <v>#DIV/0!</v>
      </c>
      <c r="Y444" s="9" t="e">
        <f t="shared" si="19"/>
        <v>#DIV/0!</v>
      </c>
      <c r="Z444" s="9" t="e">
        <f t="shared" si="19"/>
        <v>#DIV/0!</v>
      </c>
      <c r="AA444" s="9" t="e">
        <f t="shared" si="19"/>
        <v>#DIV/0!</v>
      </c>
      <c r="AB444" s="9" t="e">
        <f t="shared" si="19"/>
        <v>#DIV/0!</v>
      </c>
      <c r="AC444" s="9" t="e">
        <f t="shared" si="19"/>
        <v>#DIV/0!</v>
      </c>
      <c r="AD444" s="9" t="e">
        <f t="shared" si="19"/>
        <v>#DIV/0!</v>
      </c>
      <c r="AE444" s="9" t="e">
        <f t="shared" si="19"/>
        <v>#DIV/0!</v>
      </c>
      <c r="AF444" s="9" t="e">
        <f t="shared" si="19"/>
        <v>#DIV/0!</v>
      </c>
      <c r="AG444" s="9" t="e">
        <f t="shared" si="19"/>
        <v>#DIV/0!</v>
      </c>
      <c r="AH444" s="9" t="e">
        <f t="shared" si="19"/>
        <v>#DIV/0!</v>
      </c>
      <c r="AI444" s="9" t="e">
        <f t="shared" si="19"/>
        <v>#DIV/0!</v>
      </c>
      <c r="AJ444" s="9" t="e">
        <f t="shared" si="19"/>
        <v>#DIV/0!</v>
      </c>
      <c r="AK444" s="9" t="e">
        <f t="shared" si="19"/>
        <v>#DIV/0!</v>
      </c>
      <c r="AL444" s="9" t="e">
        <f t="shared" si="19"/>
        <v>#DIV/0!</v>
      </c>
      <c r="AM444" s="9" t="e">
        <f t="shared" si="19"/>
        <v>#DIV/0!</v>
      </c>
      <c r="AN444" s="17" t="e">
        <f t="shared" si="19"/>
        <v>#DIV/0!</v>
      </c>
      <c r="AP444" s="20">
        <v>45689</v>
      </c>
      <c r="AQ444" s="9" t="e">
        <f t="shared" si="20"/>
        <v>#DIV/0!</v>
      </c>
      <c r="AR444" s="9" t="e">
        <f t="shared" si="20"/>
        <v>#DIV/0!</v>
      </c>
      <c r="AS444" s="9" t="e">
        <f t="shared" si="20"/>
        <v>#DIV/0!</v>
      </c>
      <c r="AT444" s="9" t="e">
        <f t="shared" si="20"/>
        <v>#DIV/0!</v>
      </c>
      <c r="AU444" s="9" t="e">
        <f t="shared" si="20"/>
        <v>#DIV/0!</v>
      </c>
      <c r="AV444" s="9" t="e">
        <f t="shared" si="20"/>
        <v>#DIV/0!</v>
      </c>
      <c r="AW444" s="9" t="e">
        <f t="shared" si="20"/>
        <v>#DIV/0!</v>
      </c>
      <c r="AX444" s="9" t="e">
        <f t="shared" si="20"/>
        <v>#DIV/0!</v>
      </c>
      <c r="AY444" s="9" t="e">
        <f t="shared" si="20"/>
        <v>#DIV/0!</v>
      </c>
      <c r="AZ444" s="9" t="e">
        <f t="shared" si="20"/>
        <v>#DIV/0!</v>
      </c>
      <c r="BA444" s="9" t="e">
        <f t="shared" si="20"/>
        <v>#DIV/0!</v>
      </c>
      <c r="BB444" s="9" t="e">
        <f t="shared" si="20"/>
        <v>#DIV/0!</v>
      </c>
      <c r="BC444" s="9" t="e">
        <f t="shared" si="20"/>
        <v>#DIV/0!</v>
      </c>
      <c r="BD444" s="9" t="e">
        <f t="shared" si="20"/>
        <v>#DIV/0!</v>
      </c>
      <c r="BE444" s="9" t="e">
        <f t="shared" si="20"/>
        <v>#DIV/0!</v>
      </c>
      <c r="BF444" s="9" t="e">
        <f t="shared" si="20"/>
        <v>#DIV/0!</v>
      </c>
      <c r="BG444" s="9" t="e">
        <f t="shared" si="20"/>
        <v>#DIV/0!</v>
      </c>
      <c r="BH444" s="17" t="e">
        <f t="shared" si="20"/>
        <v>#DIV/0!</v>
      </c>
    </row>
    <row r="445" spans="2:60" ht="15" hidden="1" customHeight="1" x14ac:dyDescent="0.25">
      <c r="B445" s="21">
        <v>45717</v>
      </c>
      <c r="C445" s="8" t="e">
        <f t="shared" si="18"/>
        <v>#DIV/0!</v>
      </c>
      <c r="D445" s="8" t="e">
        <f t="shared" si="18"/>
        <v>#DIV/0!</v>
      </c>
      <c r="E445" s="8" t="e">
        <f t="shared" si="18"/>
        <v>#DIV/0!</v>
      </c>
      <c r="F445" s="8" t="e">
        <f t="shared" si="18"/>
        <v>#DIV/0!</v>
      </c>
      <c r="G445" s="8" t="e">
        <f t="shared" si="18"/>
        <v>#DIV/0!</v>
      </c>
      <c r="H445" s="8" t="e">
        <f t="shared" si="18"/>
        <v>#DIV/0!</v>
      </c>
      <c r="I445" s="8" t="e">
        <f t="shared" si="18"/>
        <v>#DIV/0!</v>
      </c>
      <c r="J445" s="8" t="e">
        <f t="shared" si="18"/>
        <v>#DIV/0!</v>
      </c>
      <c r="K445" s="8" t="e">
        <f t="shared" si="18"/>
        <v>#DIV/0!</v>
      </c>
      <c r="L445" s="8" t="e">
        <f t="shared" si="18"/>
        <v>#DIV/0!</v>
      </c>
      <c r="M445" s="8" t="e">
        <f t="shared" si="18"/>
        <v>#DIV/0!</v>
      </c>
      <c r="N445" s="8" t="e">
        <f t="shared" si="18"/>
        <v>#DIV/0!</v>
      </c>
      <c r="O445" s="8" t="e">
        <f t="shared" si="18"/>
        <v>#DIV/0!</v>
      </c>
      <c r="P445" s="8" t="e">
        <f t="shared" si="18"/>
        <v>#DIV/0!</v>
      </c>
      <c r="Q445" s="8" t="e">
        <f t="shared" si="18"/>
        <v>#DIV/0!</v>
      </c>
      <c r="R445" s="8" t="e">
        <f t="shared" si="18"/>
        <v>#DIV/0!</v>
      </c>
      <c r="S445" s="8" t="e">
        <f t="shared" si="18"/>
        <v>#DIV/0!</v>
      </c>
      <c r="T445" s="16" t="e">
        <f t="shared" si="18"/>
        <v>#DIV/0!</v>
      </c>
      <c r="V445" s="21">
        <v>45717</v>
      </c>
      <c r="W445" s="8" t="e">
        <f t="shared" si="19"/>
        <v>#DIV/0!</v>
      </c>
      <c r="X445" s="8" t="e">
        <f t="shared" si="19"/>
        <v>#DIV/0!</v>
      </c>
      <c r="Y445" s="8" t="e">
        <f t="shared" si="19"/>
        <v>#DIV/0!</v>
      </c>
      <c r="Z445" s="8" t="e">
        <f t="shared" si="19"/>
        <v>#DIV/0!</v>
      </c>
      <c r="AA445" s="8" t="e">
        <f t="shared" si="19"/>
        <v>#DIV/0!</v>
      </c>
      <c r="AB445" s="8" t="e">
        <f t="shared" si="19"/>
        <v>#DIV/0!</v>
      </c>
      <c r="AC445" s="8" t="e">
        <f t="shared" si="19"/>
        <v>#DIV/0!</v>
      </c>
      <c r="AD445" s="8" t="e">
        <f t="shared" si="19"/>
        <v>#DIV/0!</v>
      </c>
      <c r="AE445" s="8" t="e">
        <f t="shared" si="19"/>
        <v>#DIV/0!</v>
      </c>
      <c r="AF445" s="8" t="e">
        <f t="shared" si="19"/>
        <v>#DIV/0!</v>
      </c>
      <c r="AG445" s="8" t="e">
        <f t="shared" si="19"/>
        <v>#DIV/0!</v>
      </c>
      <c r="AH445" s="8" t="e">
        <f t="shared" si="19"/>
        <v>#DIV/0!</v>
      </c>
      <c r="AI445" s="8" t="e">
        <f t="shared" si="19"/>
        <v>#DIV/0!</v>
      </c>
      <c r="AJ445" s="8" t="e">
        <f t="shared" si="19"/>
        <v>#DIV/0!</v>
      </c>
      <c r="AK445" s="8" t="e">
        <f t="shared" si="19"/>
        <v>#DIV/0!</v>
      </c>
      <c r="AL445" s="8" t="e">
        <f t="shared" si="19"/>
        <v>#DIV/0!</v>
      </c>
      <c r="AM445" s="8" t="e">
        <f t="shared" si="19"/>
        <v>#DIV/0!</v>
      </c>
      <c r="AN445" s="16" t="e">
        <f t="shared" si="19"/>
        <v>#DIV/0!</v>
      </c>
      <c r="AP445" s="21">
        <v>45717</v>
      </c>
      <c r="AQ445" s="8" t="e">
        <f t="shared" si="20"/>
        <v>#DIV/0!</v>
      </c>
      <c r="AR445" s="8" t="e">
        <f t="shared" si="20"/>
        <v>#DIV/0!</v>
      </c>
      <c r="AS445" s="8" t="e">
        <f t="shared" si="20"/>
        <v>#DIV/0!</v>
      </c>
      <c r="AT445" s="8" t="e">
        <f t="shared" si="20"/>
        <v>#DIV/0!</v>
      </c>
      <c r="AU445" s="8" t="e">
        <f t="shared" si="20"/>
        <v>#DIV/0!</v>
      </c>
      <c r="AV445" s="8" t="e">
        <f t="shared" si="20"/>
        <v>#DIV/0!</v>
      </c>
      <c r="AW445" s="8" t="e">
        <f t="shared" si="20"/>
        <v>#DIV/0!</v>
      </c>
      <c r="AX445" s="8" t="e">
        <f t="shared" si="20"/>
        <v>#DIV/0!</v>
      </c>
      <c r="AY445" s="8" t="e">
        <f t="shared" si="20"/>
        <v>#DIV/0!</v>
      </c>
      <c r="AZ445" s="8" t="e">
        <f t="shared" si="20"/>
        <v>#DIV/0!</v>
      </c>
      <c r="BA445" s="8" t="e">
        <f t="shared" si="20"/>
        <v>#DIV/0!</v>
      </c>
      <c r="BB445" s="8" t="e">
        <f t="shared" si="20"/>
        <v>#DIV/0!</v>
      </c>
      <c r="BC445" s="8" t="e">
        <f t="shared" si="20"/>
        <v>#DIV/0!</v>
      </c>
      <c r="BD445" s="8" t="e">
        <f t="shared" si="20"/>
        <v>#DIV/0!</v>
      </c>
      <c r="BE445" s="8" t="e">
        <f t="shared" si="20"/>
        <v>#DIV/0!</v>
      </c>
      <c r="BF445" s="8" t="e">
        <f t="shared" si="20"/>
        <v>#DIV/0!</v>
      </c>
      <c r="BG445" s="8" t="e">
        <f t="shared" si="20"/>
        <v>#DIV/0!</v>
      </c>
      <c r="BH445" s="16" t="e">
        <f t="shared" si="20"/>
        <v>#DIV/0!</v>
      </c>
    </row>
    <row r="446" spans="2:60" ht="15" hidden="1" customHeight="1" x14ac:dyDescent="0.25">
      <c r="B446" s="20">
        <v>45748</v>
      </c>
      <c r="C446" s="9" t="e">
        <f t="shared" si="18"/>
        <v>#DIV/0!</v>
      </c>
      <c r="D446" s="9" t="e">
        <f t="shared" si="18"/>
        <v>#DIV/0!</v>
      </c>
      <c r="E446" s="9" t="e">
        <f t="shared" si="18"/>
        <v>#DIV/0!</v>
      </c>
      <c r="F446" s="9" t="e">
        <f t="shared" si="18"/>
        <v>#DIV/0!</v>
      </c>
      <c r="G446" s="9" t="e">
        <f t="shared" si="18"/>
        <v>#DIV/0!</v>
      </c>
      <c r="H446" s="9" t="e">
        <f t="shared" si="18"/>
        <v>#DIV/0!</v>
      </c>
      <c r="I446" s="9" t="e">
        <f t="shared" si="18"/>
        <v>#DIV/0!</v>
      </c>
      <c r="J446" s="9" t="e">
        <f t="shared" si="18"/>
        <v>#DIV/0!</v>
      </c>
      <c r="K446" s="9" t="e">
        <f t="shared" si="18"/>
        <v>#DIV/0!</v>
      </c>
      <c r="L446" s="9" t="e">
        <f t="shared" si="18"/>
        <v>#DIV/0!</v>
      </c>
      <c r="M446" s="9" t="e">
        <f t="shared" si="18"/>
        <v>#DIV/0!</v>
      </c>
      <c r="N446" s="9" t="e">
        <f t="shared" si="18"/>
        <v>#DIV/0!</v>
      </c>
      <c r="O446" s="9" t="e">
        <f t="shared" si="18"/>
        <v>#DIV/0!</v>
      </c>
      <c r="P446" s="9" t="e">
        <f t="shared" si="18"/>
        <v>#DIV/0!</v>
      </c>
      <c r="Q446" s="9" t="e">
        <f t="shared" si="18"/>
        <v>#DIV/0!</v>
      </c>
      <c r="R446" s="9" t="e">
        <f t="shared" si="18"/>
        <v>#DIV/0!</v>
      </c>
      <c r="S446" s="9" t="e">
        <f t="shared" si="18"/>
        <v>#DIV/0!</v>
      </c>
      <c r="T446" s="17" t="e">
        <f t="shared" si="18"/>
        <v>#DIV/0!</v>
      </c>
      <c r="V446" s="20">
        <v>45748</v>
      </c>
      <c r="W446" s="9" t="e">
        <f t="shared" si="19"/>
        <v>#DIV/0!</v>
      </c>
      <c r="X446" s="9" t="e">
        <f t="shared" si="19"/>
        <v>#DIV/0!</v>
      </c>
      <c r="Y446" s="9" t="e">
        <f t="shared" si="19"/>
        <v>#DIV/0!</v>
      </c>
      <c r="Z446" s="9" t="e">
        <f t="shared" si="19"/>
        <v>#DIV/0!</v>
      </c>
      <c r="AA446" s="9" t="e">
        <f t="shared" si="19"/>
        <v>#DIV/0!</v>
      </c>
      <c r="AB446" s="9" t="e">
        <f t="shared" si="19"/>
        <v>#DIV/0!</v>
      </c>
      <c r="AC446" s="9" t="e">
        <f t="shared" si="19"/>
        <v>#DIV/0!</v>
      </c>
      <c r="AD446" s="9" t="e">
        <f t="shared" si="19"/>
        <v>#DIV/0!</v>
      </c>
      <c r="AE446" s="9" t="e">
        <f t="shared" si="19"/>
        <v>#DIV/0!</v>
      </c>
      <c r="AF446" s="9" t="e">
        <f t="shared" si="19"/>
        <v>#DIV/0!</v>
      </c>
      <c r="AG446" s="9" t="e">
        <f t="shared" si="19"/>
        <v>#DIV/0!</v>
      </c>
      <c r="AH446" s="9" t="e">
        <f t="shared" si="19"/>
        <v>#DIV/0!</v>
      </c>
      <c r="AI446" s="9" t="e">
        <f t="shared" si="19"/>
        <v>#DIV/0!</v>
      </c>
      <c r="AJ446" s="9" t="e">
        <f t="shared" si="19"/>
        <v>#DIV/0!</v>
      </c>
      <c r="AK446" s="9" t="e">
        <f t="shared" si="19"/>
        <v>#DIV/0!</v>
      </c>
      <c r="AL446" s="9" t="e">
        <f t="shared" si="19"/>
        <v>#DIV/0!</v>
      </c>
      <c r="AM446" s="9" t="e">
        <f t="shared" si="19"/>
        <v>#DIV/0!</v>
      </c>
      <c r="AN446" s="17" t="e">
        <f t="shared" si="19"/>
        <v>#DIV/0!</v>
      </c>
      <c r="AP446" s="20">
        <v>45748</v>
      </c>
      <c r="AQ446" s="9" t="e">
        <f t="shared" si="20"/>
        <v>#DIV/0!</v>
      </c>
      <c r="AR446" s="9" t="e">
        <f t="shared" si="20"/>
        <v>#DIV/0!</v>
      </c>
      <c r="AS446" s="9" t="e">
        <f t="shared" si="20"/>
        <v>#DIV/0!</v>
      </c>
      <c r="AT446" s="9" t="e">
        <f t="shared" si="20"/>
        <v>#DIV/0!</v>
      </c>
      <c r="AU446" s="9" t="e">
        <f t="shared" si="20"/>
        <v>#DIV/0!</v>
      </c>
      <c r="AV446" s="9" t="e">
        <f t="shared" si="20"/>
        <v>#DIV/0!</v>
      </c>
      <c r="AW446" s="9" t="e">
        <f t="shared" si="20"/>
        <v>#DIV/0!</v>
      </c>
      <c r="AX446" s="9" t="e">
        <f t="shared" si="20"/>
        <v>#DIV/0!</v>
      </c>
      <c r="AY446" s="9" t="e">
        <f t="shared" si="20"/>
        <v>#DIV/0!</v>
      </c>
      <c r="AZ446" s="9" t="e">
        <f t="shared" si="20"/>
        <v>#DIV/0!</v>
      </c>
      <c r="BA446" s="9" t="e">
        <f t="shared" si="20"/>
        <v>#DIV/0!</v>
      </c>
      <c r="BB446" s="9" t="e">
        <f t="shared" si="20"/>
        <v>#DIV/0!</v>
      </c>
      <c r="BC446" s="9" t="e">
        <f t="shared" si="20"/>
        <v>#DIV/0!</v>
      </c>
      <c r="BD446" s="9" t="e">
        <f t="shared" si="20"/>
        <v>#DIV/0!</v>
      </c>
      <c r="BE446" s="9" t="e">
        <f t="shared" si="20"/>
        <v>#DIV/0!</v>
      </c>
      <c r="BF446" s="9" t="e">
        <f t="shared" si="20"/>
        <v>#DIV/0!</v>
      </c>
      <c r="BG446" s="9" t="e">
        <f t="shared" si="20"/>
        <v>#DIV/0!</v>
      </c>
      <c r="BH446" s="17" t="e">
        <f t="shared" si="20"/>
        <v>#DIV/0!</v>
      </c>
    </row>
    <row r="447" spans="2:60" ht="15" hidden="1" customHeight="1" x14ac:dyDescent="0.25">
      <c r="B447" s="21">
        <v>45778</v>
      </c>
      <c r="C447" s="8" t="e">
        <f t="shared" si="18"/>
        <v>#DIV/0!</v>
      </c>
      <c r="D447" s="8" t="e">
        <f t="shared" si="18"/>
        <v>#DIV/0!</v>
      </c>
      <c r="E447" s="8" t="e">
        <f t="shared" si="18"/>
        <v>#DIV/0!</v>
      </c>
      <c r="F447" s="8" t="e">
        <f t="shared" si="18"/>
        <v>#DIV/0!</v>
      </c>
      <c r="G447" s="8" t="e">
        <f t="shared" si="18"/>
        <v>#DIV/0!</v>
      </c>
      <c r="H447" s="8" t="e">
        <f t="shared" si="18"/>
        <v>#DIV/0!</v>
      </c>
      <c r="I447" s="8" t="e">
        <f t="shared" si="18"/>
        <v>#DIV/0!</v>
      </c>
      <c r="J447" s="8" t="e">
        <f t="shared" si="18"/>
        <v>#DIV/0!</v>
      </c>
      <c r="K447" s="8" t="e">
        <f t="shared" si="18"/>
        <v>#DIV/0!</v>
      </c>
      <c r="L447" s="8" t="e">
        <f t="shared" si="18"/>
        <v>#DIV/0!</v>
      </c>
      <c r="M447" s="8" t="e">
        <f t="shared" si="18"/>
        <v>#DIV/0!</v>
      </c>
      <c r="N447" s="8" t="e">
        <f t="shared" si="18"/>
        <v>#DIV/0!</v>
      </c>
      <c r="O447" s="8" t="e">
        <f t="shared" si="18"/>
        <v>#DIV/0!</v>
      </c>
      <c r="P447" s="8" t="e">
        <f t="shared" si="18"/>
        <v>#DIV/0!</v>
      </c>
      <c r="Q447" s="8" t="e">
        <f t="shared" si="18"/>
        <v>#DIV/0!</v>
      </c>
      <c r="R447" s="8" t="e">
        <f t="shared" si="18"/>
        <v>#DIV/0!</v>
      </c>
      <c r="S447" s="8" t="e">
        <f t="shared" si="18"/>
        <v>#DIV/0!</v>
      </c>
      <c r="T447" s="16" t="e">
        <f t="shared" si="18"/>
        <v>#DIV/0!</v>
      </c>
      <c r="V447" s="21">
        <v>45778</v>
      </c>
      <c r="W447" s="8" t="e">
        <f t="shared" si="19"/>
        <v>#DIV/0!</v>
      </c>
      <c r="X447" s="8" t="e">
        <f t="shared" si="19"/>
        <v>#DIV/0!</v>
      </c>
      <c r="Y447" s="8" t="e">
        <f t="shared" si="19"/>
        <v>#DIV/0!</v>
      </c>
      <c r="Z447" s="8" t="e">
        <f t="shared" si="19"/>
        <v>#DIV/0!</v>
      </c>
      <c r="AA447" s="8" t="e">
        <f t="shared" si="19"/>
        <v>#DIV/0!</v>
      </c>
      <c r="AB447" s="8" t="e">
        <f t="shared" si="19"/>
        <v>#DIV/0!</v>
      </c>
      <c r="AC447" s="8" t="e">
        <f t="shared" si="19"/>
        <v>#DIV/0!</v>
      </c>
      <c r="AD447" s="8" t="e">
        <f t="shared" si="19"/>
        <v>#DIV/0!</v>
      </c>
      <c r="AE447" s="8" t="e">
        <f t="shared" si="19"/>
        <v>#DIV/0!</v>
      </c>
      <c r="AF447" s="8" t="e">
        <f t="shared" si="19"/>
        <v>#DIV/0!</v>
      </c>
      <c r="AG447" s="8" t="e">
        <f t="shared" si="19"/>
        <v>#DIV/0!</v>
      </c>
      <c r="AH447" s="8" t="e">
        <f t="shared" si="19"/>
        <v>#DIV/0!</v>
      </c>
      <c r="AI447" s="8" t="e">
        <f t="shared" si="19"/>
        <v>#DIV/0!</v>
      </c>
      <c r="AJ447" s="8" t="e">
        <f t="shared" si="19"/>
        <v>#DIV/0!</v>
      </c>
      <c r="AK447" s="8" t="e">
        <f t="shared" si="19"/>
        <v>#DIV/0!</v>
      </c>
      <c r="AL447" s="8" t="e">
        <f t="shared" si="19"/>
        <v>#DIV/0!</v>
      </c>
      <c r="AM447" s="8" t="e">
        <f t="shared" si="19"/>
        <v>#DIV/0!</v>
      </c>
      <c r="AN447" s="16" t="e">
        <f t="shared" si="19"/>
        <v>#DIV/0!</v>
      </c>
      <c r="AP447" s="21">
        <v>45778</v>
      </c>
      <c r="AQ447" s="8" t="e">
        <f t="shared" si="20"/>
        <v>#DIV/0!</v>
      </c>
      <c r="AR447" s="8" t="e">
        <f t="shared" si="20"/>
        <v>#DIV/0!</v>
      </c>
      <c r="AS447" s="8" t="e">
        <f t="shared" si="20"/>
        <v>#DIV/0!</v>
      </c>
      <c r="AT447" s="8" t="e">
        <f t="shared" si="20"/>
        <v>#DIV/0!</v>
      </c>
      <c r="AU447" s="8" t="e">
        <f t="shared" si="20"/>
        <v>#DIV/0!</v>
      </c>
      <c r="AV447" s="8" t="e">
        <f t="shared" si="20"/>
        <v>#DIV/0!</v>
      </c>
      <c r="AW447" s="8" t="e">
        <f t="shared" si="20"/>
        <v>#DIV/0!</v>
      </c>
      <c r="AX447" s="8" t="e">
        <f t="shared" si="20"/>
        <v>#DIV/0!</v>
      </c>
      <c r="AY447" s="8" t="e">
        <f t="shared" si="20"/>
        <v>#DIV/0!</v>
      </c>
      <c r="AZ447" s="8" t="e">
        <f t="shared" si="20"/>
        <v>#DIV/0!</v>
      </c>
      <c r="BA447" s="8" t="e">
        <f t="shared" si="20"/>
        <v>#DIV/0!</v>
      </c>
      <c r="BB447" s="8" t="e">
        <f t="shared" si="20"/>
        <v>#DIV/0!</v>
      </c>
      <c r="BC447" s="8" t="e">
        <f t="shared" si="20"/>
        <v>#DIV/0!</v>
      </c>
      <c r="BD447" s="8" t="e">
        <f t="shared" si="20"/>
        <v>#DIV/0!</v>
      </c>
      <c r="BE447" s="8" t="e">
        <f t="shared" si="20"/>
        <v>#DIV/0!</v>
      </c>
      <c r="BF447" s="8" t="e">
        <f t="shared" si="20"/>
        <v>#DIV/0!</v>
      </c>
      <c r="BG447" s="8" t="e">
        <f t="shared" si="20"/>
        <v>#DIV/0!</v>
      </c>
      <c r="BH447" s="16" t="e">
        <f t="shared" si="20"/>
        <v>#DIV/0!</v>
      </c>
    </row>
    <row r="448" spans="2:60" ht="15" hidden="1" customHeight="1" x14ac:dyDescent="0.25">
      <c r="B448" s="20">
        <v>45809</v>
      </c>
      <c r="C448" s="9" t="e">
        <f t="shared" si="18"/>
        <v>#DIV/0!</v>
      </c>
      <c r="D448" s="9" t="e">
        <f t="shared" si="18"/>
        <v>#DIV/0!</v>
      </c>
      <c r="E448" s="9" t="e">
        <f t="shared" si="18"/>
        <v>#DIV/0!</v>
      </c>
      <c r="F448" s="9" t="e">
        <f t="shared" si="18"/>
        <v>#DIV/0!</v>
      </c>
      <c r="G448" s="9" t="e">
        <f t="shared" si="18"/>
        <v>#DIV/0!</v>
      </c>
      <c r="H448" s="9" t="e">
        <f t="shared" si="18"/>
        <v>#DIV/0!</v>
      </c>
      <c r="I448" s="9" t="e">
        <f t="shared" si="18"/>
        <v>#DIV/0!</v>
      </c>
      <c r="J448" s="9" t="e">
        <f t="shared" si="18"/>
        <v>#DIV/0!</v>
      </c>
      <c r="K448" s="9" t="e">
        <f t="shared" si="18"/>
        <v>#DIV/0!</v>
      </c>
      <c r="L448" s="9" t="e">
        <f t="shared" si="18"/>
        <v>#DIV/0!</v>
      </c>
      <c r="M448" s="9" t="e">
        <f t="shared" si="18"/>
        <v>#DIV/0!</v>
      </c>
      <c r="N448" s="9" t="e">
        <f t="shared" si="18"/>
        <v>#DIV/0!</v>
      </c>
      <c r="O448" s="9" t="e">
        <f t="shared" si="18"/>
        <v>#DIV/0!</v>
      </c>
      <c r="P448" s="9" t="e">
        <f t="shared" si="18"/>
        <v>#DIV/0!</v>
      </c>
      <c r="Q448" s="9" t="e">
        <f t="shared" si="18"/>
        <v>#DIV/0!</v>
      </c>
      <c r="R448" s="9" t="e">
        <f t="shared" si="18"/>
        <v>#DIV/0!</v>
      </c>
      <c r="S448" s="9" t="e">
        <f t="shared" si="18"/>
        <v>#DIV/0!</v>
      </c>
      <c r="T448" s="17" t="e">
        <f t="shared" si="18"/>
        <v>#DIV/0!</v>
      </c>
      <c r="V448" s="20">
        <v>45809</v>
      </c>
      <c r="W448" s="9" t="e">
        <f t="shared" si="19"/>
        <v>#DIV/0!</v>
      </c>
      <c r="X448" s="9" t="e">
        <f t="shared" si="19"/>
        <v>#DIV/0!</v>
      </c>
      <c r="Y448" s="9" t="e">
        <f t="shared" si="19"/>
        <v>#DIV/0!</v>
      </c>
      <c r="Z448" s="9" t="e">
        <f t="shared" si="19"/>
        <v>#DIV/0!</v>
      </c>
      <c r="AA448" s="9" t="e">
        <f t="shared" si="19"/>
        <v>#DIV/0!</v>
      </c>
      <c r="AB448" s="9" t="e">
        <f t="shared" si="19"/>
        <v>#DIV/0!</v>
      </c>
      <c r="AC448" s="9" t="e">
        <f t="shared" si="19"/>
        <v>#DIV/0!</v>
      </c>
      <c r="AD448" s="9" t="e">
        <f t="shared" si="19"/>
        <v>#DIV/0!</v>
      </c>
      <c r="AE448" s="9" t="e">
        <f t="shared" si="19"/>
        <v>#DIV/0!</v>
      </c>
      <c r="AF448" s="9" t="e">
        <f t="shared" si="19"/>
        <v>#DIV/0!</v>
      </c>
      <c r="AG448" s="9" t="e">
        <f t="shared" si="19"/>
        <v>#DIV/0!</v>
      </c>
      <c r="AH448" s="9" t="e">
        <f t="shared" si="19"/>
        <v>#DIV/0!</v>
      </c>
      <c r="AI448" s="9" t="e">
        <f t="shared" si="19"/>
        <v>#DIV/0!</v>
      </c>
      <c r="AJ448" s="9" t="e">
        <f t="shared" si="19"/>
        <v>#DIV/0!</v>
      </c>
      <c r="AK448" s="9" t="e">
        <f t="shared" si="19"/>
        <v>#DIV/0!</v>
      </c>
      <c r="AL448" s="9" t="e">
        <f t="shared" si="19"/>
        <v>#DIV/0!</v>
      </c>
      <c r="AM448" s="9" t="e">
        <f t="shared" si="19"/>
        <v>#DIV/0!</v>
      </c>
      <c r="AN448" s="17" t="e">
        <f t="shared" si="19"/>
        <v>#DIV/0!</v>
      </c>
      <c r="AP448" s="20">
        <v>45809</v>
      </c>
      <c r="AQ448" s="9" t="e">
        <f t="shared" si="20"/>
        <v>#DIV/0!</v>
      </c>
      <c r="AR448" s="9" t="e">
        <f t="shared" si="20"/>
        <v>#DIV/0!</v>
      </c>
      <c r="AS448" s="9" t="e">
        <f t="shared" si="20"/>
        <v>#DIV/0!</v>
      </c>
      <c r="AT448" s="9" t="e">
        <f t="shared" si="20"/>
        <v>#DIV/0!</v>
      </c>
      <c r="AU448" s="9" t="e">
        <f t="shared" si="20"/>
        <v>#DIV/0!</v>
      </c>
      <c r="AV448" s="9" t="e">
        <f t="shared" si="20"/>
        <v>#DIV/0!</v>
      </c>
      <c r="AW448" s="9" t="e">
        <f t="shared" si="20"/>
        <v>#DIV/0!</v>
      </c>
      <c r="AX448" s="9" t="e">
        <f t="shared" si="20"/>
        <v>#DIV/0!</v>
      </c>
      <c r="AY448" s="9" t="e">
        <f t="shared" si="20"/>
        <v>#DIV/0!</v>
      </c>
      <c r="AZ448" s="9" t="e">
        <f t="shared" si="20"/>
        <v>#DIV/0!</v>
      </c>
      <c r="BA448" s="9" t="e">
        <f t="shared" si="20"/>
        <v>#DIV/0!</v>
      </c>
      <c r="BB448" s="9" t="e">
        <f t="shared" si="20"/>
        <v>#DIV/0!</v>
      </c>
      <c r="BC448" s="9" t="e">
        <f t="shared" si="20"/>
        <v>#DIV/0!</v>
      </c>
      <c r="BD448" s="9" t="e">
        <f t="shared" si="20"/>
        <v>#DIV/0!</v>
      </c>
      <c r="BE448" s="9" t="e">
        <f t="shared" si="20"/>
        <v>#DIV/0!</v>
      </c>
      <c r="BF448" s="9" t="e">
        <f t="shared" si="20"/>
        <v>#DIV/0!</v>
      </c>
      <c r="BG448" s="9" t="e">
        <f t="shared" si="20"/>
        <v>#DIV/0!</v>
      </c>
      <c r="BH448" s="17" t="e">
        <f t="shared" si="20"/>
        <v>#DIV/0!</v>
      </c>
    </row>
    <row r="449" spans="2:60" ht="15" hidden="1" customHeight="1" x14ac:dyDescent="0.25">
      <c r="B449" s="21">
        <v>45839</v>
      </c>
      <c r="C449" s="8" t="e">
        <f t="shared" si="18"/>
        <v>#DIV/0!</v>
      </c>
      <c r="D449" s="8" t="e">
        <f t="shared" si="18"/>
        <v>#DIV/0!</v>
      </c>
      <c r="E449" s="8" t="e">
        <f t="shared" si="18"/>
        <v>#DIV/0!</v>
      </c>
      <c r="F449" s="8" t="e">
        <f t="shared" si="18"/>
        <v>#DIV/0!</v>
      </c>
      <c r="G449" s="8" t="e">
        <f t="shared" si="18"/>
        <v>#DIV/0!</v>
      </c>
      <c r="H449" s="8" t="e">
        <f t="shared" si="18"/>
        <v>#DIV/0!</v>
      </c>
      <c r="I449" s="8" t="e">
        <f t="shared" si="18"/>
        <v>#DIV/0!</v>
      </c>
      <c r="J449" s="8" t="e">
        <f t="shared" si="18"/>
        <v>#DIV/0!</v>
      </c>
      <c r="K449" s="8" t="e">
        <f t="shared" si="18"/>
        <v>#DIV/0!</v>
      </c>
      <c r="L449" s="8" t="e">
        <f t="shared" si="18"/>
        <v>#DIV/0!</v>
      </c>
      <c r="M449" s="8" t="e">
        <f t="shared" si="18"/>
        <v>#DIV/0!</v>
      </c>
      <c r="N449" s="8" t="e">
        <f t="shared" si="18"/>
        <v>#DIV/0!</v>
      </c>
      <c r="O449" s="8" t="e">
        <f t="shared" si="18"/>
        <v>#DIV/0!</v>
      </c>
      <c r="P449" s="8" t="e">
        <f t="shared" si="18"/>
        <v>#DIV/0!</v>
      </c>
      <c r="Q449" s="8" t="e">
        <f t="shared" si="18"/>
        <v>#DIV/0!</v>
      </c>
      <c r="R449" s="8" t="e">
        <f t="shared" si="18"/>
        <v>#DIV/0!</v>
      </c>
      <c r="S449" s="8" t="e">
        <f t="shared" si="18"/>
        <v>#DIV/0!</v>
      </c>
      <c r="T449" s="16" t="e">
        <f t="shared" si="18"/>
        <v>#DIV/0!</v>
      </c>
      <c r="V449" s="21">
        <v>45839</v>
      </c>
      <c r="W449" s="8" t="e">
        <f t="shared" si="19"/>
        <v>#DIV/0!</v>
      </c>
      <c r="X449" s="8" t="e">
        <f t="shared" si="19"/>
        <v>#DIV/0!</v>
      </c>
      <c r="Y449" s="8" t="e">
        <f t="shared" si="19"/>
        <v>#DIV/0!</v>
      </c>
      <c r="Z449" s="8" t="e">
        <f t="shared" si="19"/>
        <v>#DIV/0!</v>
      </c>
      <c r="AA449" s="8" t="e">
        <f t="shared" si="19"/>
        <v>#DIV/0!</v>
      </c>
      <c r="AB449" s="8" t="e">
        <f t="shared" si="19"/>
        <v>#DIV/0!</v>
      </c>
      <c r="AC449" s="8" t="e">
        <f t="shared" si="19"/>
        <v>#DIV/0!</v>
      </c>
      <c r="AD449" s="8" t="e">
        <f t="shared" si="19"/>
        <v>#DIV/0!</v>
      </c>
      <c r="AE449" s="8" t="e">
        <f t="shared" si="19"/>
        <v>#DIV/0!</v>
      </c>
      <c r="AF449" s="8" t="e">
        <f t="shared" si="19"/>
        <v>#DIV/0!</v>
      </c>
      <c r="AG449" s="8" t="e">
        <f t="shared" si="19"/>
        <v>#DIV/0!</v>
      </c>
      <c r="AH449" s="8" t="e">
        <f t="shared" si="19"/>
        <v>#DIV/0!</v>
      </c>
      <c r="AI449" s="8" t="e">
        <f t="shared" si="19"/>
        <v>#DIV/0!</v>
      </c>
      <c r="AJ449" s="8" t="e">
        <f t="shared" si="19"/>
        <v>#DIV/0!</v>
      </c>
      <c r="AK449" s="8" t="e">
        <f t="shared" si="19"/>
        <v>#DIV/0!</v>
      </c>
      <c r="AL449" s="8" t="e">
        <f t="shared" si="19"/>
        <v>#DIV/0!</v>
      </c>
      <c r="AM449" s="8" t="e">
        <f t="shared" si="19"/>
        <v>#DIV/0!</v>
      </c>
      <c r="AN449" s="16" t="e">
        <f t="shared" si="19"/>
        <v>#DIV/0!</v>
      </c>
      <c r="AP449" s="21">
        <v>45839</v>
      </c>
      <c r="AQ449" s="8" t="e">
        <f t="shared" si="20"/>
        <v>#DIV/0!</v>
      </c>
      <c r="AR449" s="8" t="e">
        <f t="shared" si="20"/>
        <v>#DIV/0!</v>
      </c>
      <c r="AS449" s="8" t="e">
        <f t="shared" si="20"/>
        <v>#DIV/0!</v>
      </c>
      <c r="AT449" s="8" t="e">
        <f t="shared" si="20"/>
        <v>#DIV/0!</v>
      </c>
      <c r="AU449" s="8" t="e">
        <f t="shared" si="20"/>
        <v>#DIV/0!</v>
      </c>
      <c r="AV449" s="8" t="e">
        <f t="shared" si="20"/>
        <v>#DIV/0!</v>
      </c>
      <c r="AW449" s="8" t="e">
        <f t="shared" si="20"/>
        <v>#DIV/0!</v>
      </c>
      <c r="AX449" s="8" t="e">
        <f t="shared" si="20"/>
        <v>#DIV/0!</v>
      </c>
      <c r="AY449" s="8" t="e">
        <f t="shared" si="20"/>
        <v>#DIV/0!</v>
      </c>
      <c r="AZ449" s="8" t="e">
        <f t="shared" si="20"/>
        <v>#DIV/0!</v>
      </c>
      <c r="BA449" s="8" t="e">
        <f t="shared" si="20"/>
        <v>#DIV/0!</v>
      </c>
      <c r="BB449" s="8" t="e">
        <f t="shared" si="20"/>
        <v>#DIV/0!</v>
      </c>
      <c r="BC449" s="8" t="e">
        <f t="shared" si="20"/>
        <v>#DIV/0!</v>
      </c>
      <c r="BD449" s="8" t="e">
        <f t="shared" si="20"/>
        <v>#DIV/0!</v>
      </c>
      <c r="BE449" s="8" t="e">
        <f t="shared" si="20"/>
        <v>#DIV/0!</v>
      </c>
      <c r="BF449" s="8" t="e">
        <f t="shared" si="20"/>
        <v>#DIV/0!</v>
      </c>
      <c r="BG449" s="8" t="e">
        <f t="shared" si="20"/>
        <v>#DIV/0!</v>
      </c>
      <c r="BH449" s="16" t="e">
        <f t="shared" si="20"/>
        <v>#DIV/0!</v>
      </c>
    </row>
    <row r="450" spans="2:60" ht="15" hidden="1" customHeight="1" x14ac:dyDescent="0.25">
      <c r="B450" s="20">
        <v>45870</v>
      </c>
      <c r="C450" s="9" t="e">
        <f t="shared" si="18"/>
        <v>#DIV/0!</v>
      </c>
      <c r="D450" s="9" t="e">
        <f t="shared" si="18"/>
        <v>#DIV/0!</v>
      </c>
      <c r="E450" s="9" t="e">
        <f t="shared" si="18"/>
        <v>#DIV/0!</v>
      </c>
      <c r="F450" s="9" t="e">
        <f t="shared" si="18"/>
        <v>#DIV/0!</v>
      </c>
      <c r="G450" s="9" t="e">
        <f t="shared" si="18"/>
        <v>#DIV/0!</v>
      </c>
      <c r="H450" s="9" t="e">
        <f t="shared" si="18"/>
        <v>#DIV/0!</v>
      </c>
      <c r="I450" s="9" t="e">
        <f t="shared" si="18"/>
        <v>#DIV/0!</v>
      </c>
      <c r="J450" s="9" t="e">
        <f t="shared" si="18"/>
        <v>#DIV/0!</v>
      </c>
      <c r="K450" s="9" t="e">
        <f t="shared" si="18"/>
        <v>#DIV/0!</v>
      </c>
      <c r="L450" s="9" t="e">
        <f t="shared" si="18"/>
        <v>#DIV/0!</v>
      </c>
      <c r="M450" s="9" t="e">
        <f t="shared" si="18"/>
        <v>#DIV/0!</v>
      </c>
      <c r="N450" s="9" t="e">
        <f t="shared" si="18"/>
        <v>#DIV/0!</v>
      </c>
      <c r="O450" s="9" t="e">
        <f t="shared" si="18"/>
        <v>#DIV/0!</v>
      </c>
      <c r="P450" s="9" t="e">
        <f t="shared" si="18"/>
        <v>#DIV/0!</v>
      </c>
      <c r="Q450" s="9" t="e">
        <f t="shared" si="18"/>
        <v>#DIV/0!</v>
      </c>
      <c r="R450" s="9" t="e">
        <f t="shared" si="18"/>
        <v>#DIV/0!</v>
      </c>
      <c r="S450" s="9" t="e">
        <f t="shared" si="18"/>
        <v>#DIV/0!</v>
      </c>
      <c r="T450" s="17" t="e">
        <f t="shared" si="18"/>
        <v>#DIV/0!</v>
      </c>
      <c r="V450" s="20">
        <v>45870</v>
      </c>
      <c r="W450" s="9" t="e">
        <f t="shared" si="19"/>
        <v>#DIV/0!</v>
      </c>
      <c r="X450" s="9" t="e">
        <f t="shared" si="19"/>
        <v>#DIV/0!</v>
      </c>
      <c r="Y450" s="9" t="e">
        <f t="shared" si="19"/>
        <v>#DIV/0!</v>
      </c>
      <c r="Z450" s="9" t="e">
        <f t="shared" si="19"/>
        <v>#DIV/0!</v>
      </c>
      <c r="AA450" s="9" t="e">
        <f t="shared" si="19"/>
        <v>#DIV/0!</v>
      </c>
      <c r="AB450" s="9" t="e">
        <f t="shared" si="19"/>
        <v>#DIV/0!</v>
      </c>
      <c r="AC450" s="9" t="e">
        <f t="shared" si="19"/>
        <v>#DIV/0!</v>
      </c>
      <c r="AD450" s="9" t="e">
        <f t="shared" si="19"/>
        <v>#DIV/0!</v>
      </c>
      <c r="AE450" s="9" t="e">
        <f t="shared" si="19"/>
        <v>#DIV/0!</v>
      </c>
      <c r="AF450" s="9" t="e">
        <f t="shared" si="19"/>
        <v>#DIV/0!</v>
      </c>
      <c r="AG450" s="9" t="e">
        <f t="shared" si="19"/>
        <v>#DIV/0!</v>
      </c>
      <c r="AH450" s="9" t="e">
        <f t="shared" si="19"/>
        <v>#DIV/0!</v>
      </c>
      <c r="AI450" s="9" t="e">
        <f t="shared" si="19"/>
        <v>#DIV/0!</v>
      </c>
      <c r="AJ450" s="9" t="e">
        <f t="shared" si="19"/>
        <v>#DIV/0!</v>
      </c>
      <c r="AK450" s="9" t="e">
        <f t="shared" si="19"/>
        <v>#DIV/0!</v>
      </c>
      <c r="AL450" s="9" t="e">
        <f t="shared" si="19"/>
        <v>#DIV/0!</v>
      </c>
      <c r="AM450" s="9" t="e">
        <f t="shared" si="19"/>
        <v>#DIV/0!</v>
      </c>
      <c r="AN450" s="17" t="e">
        <f t="shared" si="19"/>
        <v>#DIV/0!</v>
      </c>
      <c r="AP450" s="20">
        <v>45870</v>
      </c>
      <c r="AQ450" s="9" t="e">
        <f t="shared" si="20"/>
        <v>#DIV/0!</v>
      </c>
      <c r="AR450" s="9" t="e">
        <f t="shared" si="20"/>
        <v>#DIV/0!</v>
      </c>
      <c r="AS450" s="9" t="e">
        <f t="shared" si="20"/>
        <v>#DIV/0!</v>
      </c>
      <c r="AT450" s="9" t="e">
        <f t="shared" si="20"/>
        <v>#DIV/0!</v>
      </c>
      <c r="AU450" s="9" t="e">
        <f t="shared" si="20"/>
        <v>#DIV/0!</v>
      </c>
      <c r="AV450" s="9" t="e">
        <f t="shared" si="20"/>
        <v>#DIV/0!</v>
      </c>
      <c r="AW450" s="9" t="e">
        <f t="shared" si="20"/>
        <v>#DIV/0!</v>
      </c>
      <c r="AX450" s="9" t="e">
        <f t="shared" si="20"/>
        <v>#DIV/0!</v>
      </c>
      <c r="AY450" s="9" t="e">
        <f t="shared" si="20"/>
        <v>#DIV/0!</v>
      </c>
      <c r="AZ450" s="9" t="e">
        <f t="shared" si="20"/>
        <v>#DIV/0!</v>
      </c>
      <c r="BA450" s="9" t="e">
        <f t="shared" si="20"/>
        <v>#DIV/0!</v>
      </c>
      <c r="BB450" s="9" t="e">
        <f t="shared" si="20"/>
        <v>#DIV/0!</v>
      </c>
      <c r="BC450" s="9" t="e">
        <f t="shared" si="20"/>
        <v>#DIV/0!</v>
      </c>
      <c r="BD450" s="9" t="e">
        <f t="shared" si="20"/>
        <v>#DIV/0!</v>
      </c>
      <c r="BE450" s="9" t="e">
        <f t="shared" si="20"/>
        <v>#DIV/0!</v>
      </c>
      <c r="BF450" s="9" t="e">
        <f t="shared" si="20"/>
        <v>#DIV/0!</v>
      </c>
      <c r="BG450" s="9" t="e">
        <f t="shared" si="20"/>
        <v>#DIV/0!</v>
      </c>
      <c r="BH450" s="17" t="e">
        <f t="shared" si="20"/>
        <v>#DIV/0!</v>
      </c>
    </row>
    <row r="451" spans="2:60" ht="15" hidden="1" customHeight="1" x14ac:dyDescent="0.25">
      <c r="B451" s="21">
        <v>45901</v>
      </c>
      <c r="C451" s="8" t="e">
        <f t="shared" si="18"/>
        <v>#DIV/0!</v>
      </c>
      <c r="D451" s="8" t="e">
        <f t="shared" si="18"/>
        <v>#DIV/0!</v>
      </c>
      <c r="E451" s="8" t="e">
        <f t="shared" si="18"/>
        <v>#DIV/0!</v>
      </c>
      <c r="F451" s="8" t="e">
        <f t="shared" si="18"/>
        <v>#DIV/0!</v>
      </c>
      <c r="G451" s="8" t="e">
        <f t="shared" si="18"/>
        <v>#DIV/0!</v>
      </c>
      <c r="H451" s="8" t="e">
        <f t="shared" si="18"/>
        <v>#DIV/0!</v>
      </c>
      <c r="I451" s="8" t="e">
        <f t="shared" si="18"/>
        <v>#DIV/0!</v>
      </c>
      <c r="J451" s="8" t="e">
        <f t="shared" si="18"/>
        <v>#DIV/0!</v>
      </c>
      <c r="K451" s="8" t="e">
        <f t="shared" si="18"/>
        <v>#DIV/0!</v>
      </c>
      <c r="L451" s="8" t="e">
        <f t="shared" si="18"/>
        <v>#DIV/0!</v>
      </c>
      <c r="M451" s="8" t="e">
        <f t="shared" si="18"/>
        <v>#DIV/0!</v>
      </c>
      <c r="N451" s="8" t="e">
        <f t="shared" si="18"/>
        <v>#DIV/0!</v>
      </c>
      <c r="O451" s="8" t="e">
        <f t="shared" si="18"/>
        <v>#DIV/0!</v>
      </c>
      <c r="P451" s="8" t="e">
        <f t="shared" si="18"/>
        <v>#DIV/0!</v>
      </c>
      <c r="Q451" s="8" t="e">
        <f t="shared" si="18"/>
        <v>#DIV/0!</v>
      </c>
      <c r="R451" s="8" t="e">
        <f t="shared" si="18"/>
        <v>#DIV/0!</v>
      </c>
      <c r="S451" s="8" t="e">
        <f t="shared" si="18"/>
        <v>#DIV/0!</v>
      </c>
      <c r="T451" s="16" t="e">
        <f t="shared" si="18"/>
        <v>#DIV/0!</v>
      </c>
      <c r="V451" s="21">
        <v>45901</v>
      </c>
      <c r="W451" s="8" t="e">
        <f t="shared" si="19"/>
        <v>#DIV/0!</v>
      </c>
      <c r="X451" s="8" t="e">
        <f t="shared" si="19"/>
        <v>#DIV/0!</v>
      </c>
      <c r="Y451" s="8" t="e">
        <f t="shared" si="19"/>
        <v>#DIV/0!</v>
      </c>
      <c r="Z451" s="8" t="e">
        <f t="shared" si="19"/>
        <v>#DIV/0!</v>
      </c>
      <c r="AA451" s="8" t="e">
        <f t="shared" si="19"/>
        <v>#DIV/0!</v>
      </c>
      <c r="AB451" s="8" t="e">
        <f t="shared" si="19"/>
        <v>#DIV/0!</v>
      </c>
      <c r="AC451" s="8" t="e">
        <f t="shared" si="19"/>
        <v>#DIV/0!</v>
      </c>
      <c r="AD451" s="8" t="e">
        <f t="shared" si="19"/>
        <v>#DIV/0!</v>
      </c>
      <c r="AE451" s="8" t="e">
        <f t="shared" si="19"/>
        <v>#DIV/0!</v>
      </c>
      <c r="AF451" s="8" t="e">
        <f t="shared" si="19"/>
        <v>#DIV/0!</v>
      </c>
      <c r="AG451" s="8" t="e">
        <f t="shared" si="19"/>
        <v>#DIV/0!</v>
      </c>
      <c r="AH451" s="8" t="e">
        <f t="shared" si="19"/>
        <v>#DIV/0!</v>
      </c>
      <c r="AI451" s="8" t="e">
        <f t="shared" si="19"/>
        <v>#DIV/0!</v>
      </c>
      <c r="AJ451" s="8" t="e">
        <f t="shared" si="19"/>
        <v>#DIV/0!</v>
      </c>
      <c r="AK451" s="8" t="e">
        <f t="shared" si="19"/>
        <v>#DIV/0!</v>
      </c>
      <c r="AL451" s="8" t="e">
        <f t="shared" si="19"/>
        <v>#DIV/0!</v>
      </c>
      <c r="AM451" s="8" t="e">
        <f t="shared" si="19"/>
        <v>#DIV/0!</v>
      </c>
      <c r="AN451" s="16" t="e">
        <f t="shared" si="19"/>
        <v>#DIV/0!</v>
      </c>
      <c r="AP451" s="21">
        <v>45901</v>
      </c>
      <c r="AQ451" s="8" t="e">
        <f t="shared" si="20"/>
        <v>#DIV/0!</v>
      </c>
      <c r="AR451" s="8" t="e">
        <f t="shared" si="20"/>
        <v>#DIV/0!</v>
      </c>
      <c r="AS451" s="8" t="e">
        <f t="shared" si="20"/>
        <v>#DIV/0!</v>
      </c>
      <c r="AT451" s="8" t="e">
        <f t="shared" si="20"/>
        <v>#DIV/0!</v>
      </c>
      <c r="AU451" s="8" t="e">
        <f t="shared" si="20"/>
        <v>#DIV/0!</v>
      </c>
      <c r="AV451" s="8" t="e">
        <f t="shared" si="20"/>
        <v>#DIV/0!</v>
      </c>
      <c r="AW451" s="8" t="e">
        <f t="shared" si="20"/>
        <v>#DIV/0!</v>
      </c>
      <c r="AX451" s="8" t="e">
        <f t="shared" si="20"/>
        <v>#DIV/0!</v>
      </c>
      <c r="AY451" s="8" t="e">
        <f t="shared" si="20"/>
        <v>#DIV/0!</v>
      </c>
      <c r="AZ451" s="8" t="e">
        <f t="shared" si="20"/>
        <v>#DIV/0!</v>
      </c>
      <c r="BA451" s="8" t="e">
        <f t="shared" si="20"/>
        <v>#DIV/0!</v>
      </c>
      <c r="BB451" s="8" t="e">
        <f t="shared" si="20"/>
        <v>#DIV/0!</v>
      </c>
      <c r="BC451" s="8" t="e">
        <f t="shared" si="20"/>
        <v>#DIV/0!</v>
      </c>
      <c r="BD451" s="8" t="e">
        <f t="shared" si="20"/>
        <v>#DIV/0!</v>
      </c>
      <c r="BE451" s="8" t="e">
        <f t="shared" si="20"/>
        <v>#DIV/0!</v>
      </c>
      <c r="BF451" s="8" t="e">
        <f t="shared" si="20"/>
        <v>#DIV/0!</v>
      </c>
      <c r="BG451" s="8" t="e">
        <f t="shared" si="20"/>
        <v>#DIV/0!</v>
      </c>
      <c r="BH451" s="16" t="e">
        <f t="shared" si="20"/>
        <v>#DIV/0!</v>
      </c>
    </row>
    <row r="452" spans="2:60" ht="15" hidden="1" customHeight="1" x14ac:dyDescent="0.25">
      <c r="B452" s="20">
        <v>45931</v>
      </c>
      <c r="C452" s="9" t="e">
        <f t="shared" si="18"/>
        <v>#DIV/0!</v>
      </c>
      <c r="D452" s="9" t="e">
        <f t="shared" si="18"/>
        <v>#DIV/0!</v>
      </c>
      <c r="E452" s="9" t="e">
        <f t="shared" si="18"/>
        <v>#DIV/0!</v>
      </c>
      <c r="F452" s="9" t="e">
        <f t="shared" si="18"/>
        <v>#DIV/0!</v>
      </c>
      <c r="G452" s="9" t="e">
        <f t="shared" si="18"/>
        <v>#DIV/0!</v>
      </c>
      <c r="H452" s="9" t="e">
        <f t="shared" si="18"/>
        <v>#DIV/0!</v>
      </c>
      <c r="I452" s="9" t="e">
        <f t="shared" si="18"/>
        <v>#DIV/0!</v>
      </c>
      <c r="J452" s="9" t="e">
        <f t="shared" si="18"/>
        <v>#DIV/0!</v>
      </c>
      <c r="K452" s="9" t="e">
        <f t="shared" si="18"/>
        <v>#DIV/0!</v>
      </c>
      <c r="L452" s="9" t="e">
        <f t="shared" si="18"/>
        <v>#DIV/0!</v>
      </c>
      <c r="M452" s="9" t="e">
        <f t="shared" si="18"/>
        <v>#DIV/0!</v>
      </c>
      <c r="N452" s="9" t="e">
        <f t="shared" si="18"/>
        <v>#DIV/0!</v>
      </c>
      <c r="O452" s="9" t="e">
        <f t="shared" si="18"/>
        <v>#DIV/0!</v>
      </c>
      <c r="P452" s="9" t="e">
        <f t="shared" si="18"/>
        <v>#DIV/0!</v>
      </c>
      <c r="Q452" s="9" t="e">
        <f t="shared" si="18"/>
        <v>#DIV/0!</v>
      </c>
      <c r="R452" s="9" t="e">
        <f t="shared" si="18"/>
        <v>#DIV/0!</v>
      </c>
      <c r="S452" s="9" t="e">
        <f t="shared" si="18"/>
        <v>#DIV/0!</v>
      </c>
      <c r="T452" s="17" t="e">
        <f t="shared" si="18"/>
        <v>#DIV/0!</v>
      </c>
      <c r="V452" s="20">
        <v>45931</v>
      </c>
      <c r="W452" s="9" t="e">
        <f t="shared" si="19"/>
        <v>#DIV/0!</v>
      </c>
      <c r="X452" s="9" t="e">
        <f t="shared" si="19"/>
        <v>#DIV/0!</v>
      </c>
      <c r="Y452" s="9" t="e">
        <f t="shared" si="19"/>
        <v>#DIV/0!</v>
      </c>
      <c r="Z452" s="9" t="e">
        <f t="shared" si="19"/>
        <v>#DIV/0!</v>
      </c>
      <c r="AA452" s="9" t="e">
        <f t="shared" si="19"/>
        <v>#DIV/0!</v>
      </c>
      <c r="AB452" s="9" t="e">
        <f t="shared" si="19"/>
        <v>#DIV/0!</v>
      </c>
      <c r="AC452" s="9" t="e">
        <f t="shared" si="19"/>
        <v>#DIV/0!</v>
      </c>
      <c r="AD452" s="9" t="e">
        <f t="shared" si="19"/>
        <v>#DIV/0!</v>
      </c>
      <c r="AE452" s="9" t="e">
        <f t="shared" si="19"/>
        <v>#DIV/0!</v>
      </c>
      <c r="AF452" s="9" t="e">
        <f t="shared" si="19"/>
        <v>#DIV/0!</v>
      </c>
      <c r="AG452" s="9" t="e">
        <f t="shared" si="19"/>
        <v>#DIV/0!</v>
      </c>
      <c r="AH452" s="9" t="e">
        <f t="shared" si="19"/>
        <v>#DIV/0!</v>
      </c>
      <c r="AI452" s="9" t="e">
        <f t="shared" si="19"/>
        <v>#DIV/0!</v>
      </c>
      <c r="AJ452" s="9" t="e">
        <f t="shared" si="19"/>
        <v>#DIV/0!</v>
      </c>
      <c r="AK452" s="9" t="e">
        <f t="shared" si="19"/>
        <v>#DIV/0!</v>
      </c>
      <c r="AL452" s="9" t="e">
        <f t="shared" si="19"/>
        <v>#DIV/0!</v>
      </c>
      <c r="AM452" s="9" t="e">
        <f t="shared" si="19"/>
        <v>#DIV/0!</v>
      </c>
      <c r="AN452" s="17" t="e">
        <f t="shared" si="19"/>
        <v>#DIV/0!</v>
      </c>
      <c r="AP452" s="20">
        <v>45931</v>
      </c>
      <c r="AQ452" s="9" t="e">
        <f t="shared" si="20"/>
        <v>#DIV/0!</v>
      </c>
      <c r="AR452" s="9" t="e">
        <f t="shared" si="20"/>
        <v>#DIV/0!</v>
      </c>
      <c r="AS452" s="9" t="e">
        <f t="shared" si="20"/>
        <v>#DIV/0!</v>
      </c>
      <c r="AT452" s="9" t="e">
        <f t="shared" si="20"/>
        <v>#DIV/0!</v>
      </c>
      <c r="AU452" s="9" t="e">
        <f t="shared" si="20"/>
        <v>#DIV/0!</v>
      </c>
      <c r="AV452" s="9" t="e">
        <f t="shared" si="20"/>
        <v>#DIV/0!</v>
      </c>
      <c r="AW452" s="9" t="e">
        <f t="shared" si="20"/>
        <v>#DIV/0!</v>
      </c>
      <c r="AX452" s="9" t="e">
        <f t="shared" si="20"/>
        <v>#DIV/0!</v>
      </c>
      <c r="AY452" s="9" t="e">
        <f t="shared" si="20"/>
        <v>#DIV/0!</v>
      </c>
      <c r="AZ452" s="9" t="e">
        <f t="shared" si="20"/>
        <v>#DIV/0!</v>
      </c>
      <c r="BA452" s="9" t="e">
        <f t="shared" si="20"/>
        <v>#DIV/0!</v>
      </c>
      <c r="BB452" s="9" t="e">
        <f t="shared" si="20"/>
        <v>#DIV/0!</v>
      </c>
      <c r="BC452" s="9" t="e">
        <f t="shared" si="20"/>
        <v>#DIV/0!</v>
      </c>
      <c r="BD452" s="9" t="e">
        <f t="shared" si="20"/>
        <v>#DIV/0!</v>
      </c>
      <c r="BE452" s="9" t="e">
        <f t="shared" si="20"/>
        <v>#DIV/0!</v>
      </c>
      <c r="BF452" s="9" t="e">
        <f t="shared" si="20"/>
        <v>#DIV/0!</v>
      </c>
      <c r="BG452" s="9" t="e">
        <f t="shared" si="20"/>
        <v>#DIV/0!</v>
      </c>
      <c r="BH452" s="17" t="e">
        <f t="shared" si="20"/>
        <v>#DIV/0!</v>
      </c>
    </row>
    <row r="453" spans="2:60" ht="15" hidden="1" customHeight="1" x14ac:dyDescent="0.25">
      <c r="B453" s="21">
        <v>45962</v>
      </c>
      <c r="C453" s="8" t="e">
        <f t="shared" si="18"/>
        <v>#DIV/0!</v>
      </c>
      <c r="D453" s="8" t="e">
        <f t="shared" si="18"/>
        <v>#DIV/0!</v>
      </c>
      <c r="E453" s="8" t="e">
        <f t="shared" si="18"/>
        <v>#DIV/0!</v>
      </c>
      <c r="F453" s="8" t="e">
        <f t="shared" si="18"/>
        <v>#DIV/0!</v>
      </c>
      <c r="G453" s="8" t="e">
        <f t="shared" si="18"/>
        <v>#DIV/0!</v>
      </c>
      <c r="H453" s="8" t="e">
        <f t="shared" si="18"/>
        <v>#DIV/0!</v>
      </c>
      <c r="I453" s="8" t="e">
        <f t="shared" si="18"/>
        <v>#DIV/0!</v>
      </c>
      <c r="J453" s="8" t="e">
        <f t="shared" si="18"/>
        <v>#DIV/0!</v>
      </c>
      <c r="K453" s="8" t="e">
        <f t="shared" si="18"/>
        <v>#DIV/0!</v>
      </c>
      <c r="L453" s="8" t="e">
        <f t="shared" si="18"/>
        <v>#DIV/0!</v>
      </c>
      <c r="M453" s="8" t="e">
        <f t="shared" si="18"/>
        <v>#DIV/0!</v>
      </c>
      <c r="N453" s="8" t="e">
        <f t="shared" si="18"/>
        <v>#DIV/0!</v>
      </c>
      <c r="O453" s="8" t="e">
        <f t="shared" si="18"/>
        <v>#DIV/0!</v>
      </c>
      <c r="P453" s="8" t="e">
        <f t="shared" si="18"/>
        <v>#DIV/0!</v>
      </c>
      <c r="Q453" s="8" t="e">
        <f t="shared" si="18"/>
        <v>#DIV/0!</v>
      </c>
      <c r="R453" s="8" t="e">
        <f t="shared" si="18"/>
        <v>#DIV/0!</v>
      </c>
      <c r="S453" s="8" t="e">
        <f t="shared" si="18"/>
        <v>#DIV/0!</v>
      </c>
      <c r="T453" s="16" t="e">
        <f t="shared" si="18"/>
        <v>#DIV/0!</v>
      </c>
      <c r="V453" s="21">
        <v>45962</v>
      </c>
      <c r="W453" s="8" t="e">
        <f t="shared" si="19"/>
        <v>#DIV/0!</v>
      </c>
      <c r="X453" s="8" t="e">
        <f t="shared" si="19"/>
        <v>#DIV/0!</v>
      </c>
      <c r="Y453" s="8" t="e">
        <f t="shared" si="19"/>
        <v>#DIV/0!</v>
      </c>
      <c r="Z453" s="8" t="e">
        <f t="shared" si="19"/>
        <v>#DIV/0!</v>
      </c>
      <c r="AA453" s="8" t="e">
        <f t="shared" si="19"/>
        <v>#DIV/0!</v>
      </c>
      <c r="AB453" s="8" t="e">
        <f t="shared" si="19"/>
        <v>#DIV/0!</v>
      </c>
      <c r="AC453" s="8" t="e">
        <f t="shared" si="19"/>
        <v>#DIV/0!</v>
      </c>
      <c r="AD453" s="8" t="e">
        <f t="shared" si="19"/>
        <v>#DIV/0!</v>
      </c>
      <c r="AE453" s="8" t="e">
        <f t="shared" si="19"/>
        <v>#DIV/0!</v>
      </c>
      <c r="AF453" s="8" t="e">
        <f t="shared" si="19"/>
        <v>#DIV/0!</v>
      </c>
      <c r="AG453" s="8" t="e">
        <f t="shared" si="19"/>
        <v>#DIV/0!</v>
      </c>
      <c r="AH453" s="8" t="e">
        <f t="shared" si="19"/>
        <v>#DIV/0!</v>
      </c>
      <c r="AI453" s="8" t="e">
        <f t="shared" si="19"/>
        <v>#DIV/0!</v>
      </c>
      <c r="AJ453" s="8" t="e">
        <f t="shared" si="19"/>
        <v>#DIV/0!</v>
      </c>
      <c r="AK453" s="8" t="e">
        <f t="shared" si="19"/>
        <v>#DIV/0!</v>
      </c>
      <c r="AL453" s="8" t="e">
        <f t="shared" si="19"/>
        <v>#DIV/0!</v>
      </c>
      <c r="AM453" s="8" t="e">
        <f t="shared" si="19"/>
        <v>#DIV/0!</v>
      </c>
      <c r="AN453" s="16" t="e">
        <f t="shared" si="19"/>
        <v>#DIV/0!</v>
      </c>
      <c r="AP453" s="21">
        <v>45962</v>
      </c>
      <c r="AQ453" s="8" t="e">
        <f t="shared" si="20"/>
        <v>#DIV/0!</v>
      </c>
      <c r="AR453" s="8" t="e">
        <f t="shared" si="20"/>
        <v>#DIV/0!</v>
      </c>
      <c r="AS453" s="8" t="e">
        <f t="shared" si="20"/>
        <v>#DIV/0!</v>
      </c>
      <c r="AT453" s="8" t="e">
        <f t="shared" si="20"/>
        <v>#DIV/0!</v>
      </c>
      <c r="AU453" s="8" t="e">
        <f t="shared" si="20"/>
        <v>#DIV/0!</v>
      </c>
      <c r="AV453" s="8" t="e">
        <f t="shared" si="20"/>
        <v>#DIV/0!</v>
      </c>
      <c r="AW453" s="8" t="e">
        <f t="shared" si="20"/>
        <v>#DIV/0!</v>
      </c>
      <c r="AX453" s="8" t="e">
        <f t="shared" si="20"/>
        <v>#DIV/0!</v>
      </c>
      <c r="AY453" s="8" t="e">
        <f t="shared" si="20"/>
        <v>#DIV/0!</v>
      </c>
      <c r="AZ453" s="8" t="e">
        <f t="shared" si="20"/>
        <v>#DIV/0!</v>
      </c>
      <c r="BA453" s="8" t="e">
        <f t="shared" si="20"/>
        <v>#DIV/0!</v>
      </c>
      <c r="BB453" s="8" t="e">
        <f t="shared" si="20"/>
        <v>#DIV/0!</v>
      </c>
      <c r="BC453" s="8" t="e">
        <f t="shared" si="20"/>
        <v>#DIV/0!</v>
      </c>
      <c r="BD453" s="8" t="e">
        <f t="shared" si="20"/>
        <v>#DIV/0!</v>
      </c>
      <c r="BE453" s="8" t="e">
        <f t="shared" si="20"/>
        <v>#DIV/0!</v>
      </c>
      <c r="BF453" s="8" t="e">
        <f t="shared" si="20"/>
        <v>#DIV/0!</v>
      </c>
      <c r="BG453" s="8" t="e">
        <f t="shared" si="20"/>
        <v>#DIV/0!</v>
      </c>
      <c r="BH453" s="16" t="e">
        <f t="shared" si="20"/>
        <v>#DIV/0!</v>
      </c>
    </row>
    <row r="454" spans="2:60" ht="15" hidden="1" customHeight="1" x14ac:dyDescent="0.25">
      <c r="B454" s="20">
        <v>45992</v>
      </c>
      <c r="C454" s="9" t="e">
        <f t="shared" si="18"/>
        <v>#DIV/0!</v>
      </c>
      <c r="D454" s="9" t="e">
        <f t="shared" si="18"/>
        <v>#DIV/0!</v>
      </c>
      <c r="E454" s="9" t="e">
        <f t="shared" si="18"/>
        <v>#DIV/0!</v>
      </c>
      <c r="F454" s="9" t="e">
        <f t="shared" si="18"/>
        <v>#DIV/0!</v>
      </c>
      <c r="G454" s="9" t="e">
        <f t="shared" si="18"/>
        <v>#DIV/0!</v>
      </c>
      <c r="H454" s="9" t="e">
        <f t="shared" si="18"/>
        <v>#DIV/0!</v>
      </c>
      <c r="I454" s="9" t="e">
        <f t="shared" si="18"/>
        <v>#DIV/0!</v>
      </c>
      <c r="J454" s="9" t="e">
        <f t="shared" si="18"/>
        <v>#DIV/0!</v>
      </c>
      <c r="K454" s="9" t="e">
        <f t="shared" si="18"/>
        <v>#DIV/0!</v>
      </c>
      <c r="L454" s="9" t="e">
        <f t="shared" si="18"/>
        <v>#DIV/0!</v>
      </c>
      <c r="M454" s="9" t="e">
        <f t="shared" si="18"/>
        <v>#DIV/0!</v>
      </c>
      <c r="N454" s="9" t="e">
        <f t="shared" si="18"/>
        <v>#DIV/0!</v>
      </c>
      <c r="O454" s="9" t="e">
        <f t="shared" si="18"/>
        <v>#DIV/0!</v>
      </c>
      <c r="P454" s="9" t="e">
        <f t="shared" si="18"/>
        <v>#DIV/0!</v>
      </c>
      <c r="Q454" s="9" t="e">
        <f t="shared" si="18"/>
        <v>#DIV/0!</v>
      </c>
      <c r="R454" s="9" t="e">
        <f t="shared" si="18"/>
        <v>#DIV/0!</v>
      </c>
      <c r="S454" s="9" t="e">
        <f t="shared" si="18"/>
        <v>#DIV/0!</v>
      </c>
      <c r="T454" s="17" t="e">
        <f t="shared" si="18"/>
        <v>#DIV/0!</v>
      </c>
      <c r="V454" s="20">
        <v>45992</v>
      </c>
      <c r="W454" s="9" t="e">
        <f t="shared" si="19"/>
        <v>#DIV/0!</v>
      </c>
      <c r="X454" s="9" t="e">
        <f t="shared" si="19"/>
        <v>#DIV/0!</v>
      </c>
      <c r="Y454" s="9" t="e">
        <f t="shared" si="19"/>
        <v>#DIV/0!</v>
      </c>
      <c r="Z454" s="9" t="e">
        <f t="shared" si="19"/>
        <v>#DIV/0!</v>
      </c>
      <c r="AA454" s="9" t="e">
        <f t="shared" si="19"/>
        <v>#DIV/0!</v>
      </c>
      <c r="AB454" s="9" t="e">
        <f t="shared" si="19"/>
        <v>#DIV/0!</v>
      </c>
      <c r="AC454" s="9" t="e">
        <f t="shared" si="19"/>
        <v>#DIV/0!</v>
      </c>
      <c r="AD454" s="9" t="e">
        <f t="shared" si="19"/>
        <v>#DIV/0!</v>
      </c>
      <c r="AE454" s="9" t="e">
        <f t="shared" si="19"/>
        <v>#DIV/0!</v>
      </c>
      <c r="AF454" s="9" t="e">
        <f t="shared" si="19"/>
        <v>#DIV/0!</v>
      </c>
      <c r="AG454" s="9" t="e">
        <f t="shared" si="19"/>
        <v>#DIV/0!</v>
      </c>
      <c r="AH454" s="9" t="e">
        <f t="shared" si="19"/>
        <v>#DIV/0!</v>
      </c>
      <c r="AI454" s="9" t="e">
        <f t="shared" si="19"/>
        <v>#DIV/0!</v>
      </c>
      <c r="AJ454" s="9" t="e">
        <f t="shared" si="19"/>
        <v>#DIV/0!</v>
      </c>
      <c r="AK454" s="9" t="e">
        <f t="shared" si="19"/>
        <v>#DIV/0!</v>
      </c>
      <c r="AL454" s="9" t="e">
        <f t="shared" si="19"/>
        <v>#DIV/0!</v>
      </c>
      <c r="AM454" s="9" t="e">
        <f t="shared" si="19"/>
        <v>#DIV/0!</v>
      </c>
      <c r="AN454" s="17" t="e">
        <f t="shared" si="19"/>
        <v>#DIV/0!</v>
      </c>
      <c r="AP454" s="20">
        <v>45992</v>
      </c>
      <c r="AQ454" s="9" t="e">
        <f t="shared" si="20"/>
        <v>#DIV/0!</v>
      </c>
      <c r="AR454" s="9" t="e">
        <f t="shared" si="20"/>
        <v>#DIV/0!</v>
      </c>
      <c r="AS454" s="9" t="e">
        <f t="shared" si="20"/>
        <v>#DIV/0!</v>
      </c>
      <c r="AT454" s="9" t="e">
        <f t="shared" si="20"/>
        <v>#DIV/0!</v>
      </c>
      <c r="AU454" s="9" t="e">
        <f t="shared" si="20"/>
        <v>#DIV/0!</v>
      </c>
      <c r="AV454" s="9" t="e">
        <f t="shared" si="20"/>
        <v>#DIV/0!</v>
      </c>
      <c r="AW454" s="9" t="e">
        <f t="shared" si="20"/>
        <v>#DIV/0!</v>
      </c>
      <c r="AX454" s="9" t="e">
        <f t="shared" si="20"/>
        <v>#DIV/0!</v>
      </c>
      <c r="AY454" s="9" t="e">
        <f t="shared" si="20"/>
        <v>#DIV/0!</v>
      </c>
      <c r="AZ454" s="9" t="e">
        <f t="shared" si="20"/>
        <v>#DIV/0!</v>
      </c>
      <c r="BA454" s="9" t="e">
        <f t="shared" si="20"/>
        <v>#DIV/0!</v>
      </c>
      <c r="BB454" s="9" t="e">
        <f t="shared" si="20"/>
        <v>#DIV/0!</v>
      </c>
      <c r="BC454" s="9" t="e">
        <f t="shared" si="20"/>
        <v>#DIV/0!</v>
      </c>
      <c r="BD454" s="9" t="e">
        <f t="shared" si="20"/>
        <v>#DIV/0!</v>
      </c>
      <c r="BE454" s="9" t="e">
        <f t="shared" si="20"/>
        <v>#DIV/0!</v>
      </c>
      <c r="BF454" s="9" t="e">
        <f t="shared" si="20"/>
        <v>#DIV/0!</v>
      </c>
      <c r="BG454" s="9" t="e">
        <f t="shared" si="20"/>
        <v>#DIV/0!</v>
      </c>
      <c r="BH454" s="17" t="e">
        <f t="shared" si="20"/>
        <v>#DIV/0!</v>
      </c>
    </row>
    <row r="455" spans="2:60" ht="6.6" customHeight="1" x14ac:dyDescent="0.25"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</row>
    <row r="458" spans="2:60" ht="19.5" customHeight="1" x14ac:dyDescent="0.25">
      <c r="B458" s="64" t="s">
        <v>38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V458" s="64" t="s">
        <v>38</v>
      </c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P458" s="64" t="s">
        <v>38</v>
      </c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13094.83</v>
      </c>
      <c r="P628" s="11">
        <v>24939.08</v>
      </c>
      <c r="Q628" s="11">
        <v>14916.13</v>
      </c>
      <c r="R628" s="11">
        <v>16560.939999999999</v>
      </c>
      <c r="S628" s="11">
        <v>6945.03</v>
      </c>
      <c r="T628" s="18">
        <v>17257.919999999998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3026.25</v>
      </c>
      <c r="AJ628" s="11">
        <v>3036.33</v>
      </c>
      <c r="AK628" s="11">
        <v>3061.95</v>
      </c>
      <c r="AL628" s="11">
        <v>3033.78</v>
      </c>
      <c r="AM628" s="11">
        <v>3023.45</v>
      </c>
      <c r="AN628" s="18">
        <v>3026.07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62786.93</v>
      </c>
      <c r="BD628" s="11">
        <v>59424.24</v>
      </c>
      <c r="BE628" s="11">
        <v>39872.31</v>
      </c>
      <c r="BF628" s="11">
        <v>52929.02</v>
      </c>
      <c r="BG628" s="11">
        <v>24200</v>
      </c>
      <c r="BH628" s="18">
        <v>63519.199999999997</v>
      </c>
    </row>
    <row r="629" spans="2:60" ht="15" customHeight="1" x14ac:dyDescent="0.25">
      <c r="B629" s="20">
        <v>44228</v>
      </c>
      <c r="C629" s="7">
        <v>13699.95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7496.98</v>
      </c>
      <c r="I629" s="7">
        <v>17773.34</v>
      </c>
      <c r="J629" s="7">
        <v>13968.19</v>
      </c>
      <c r="K629" s="7">
        <v>17113.3</v>
      </c>
      <c r="L629" s="7">
        <v>14899.12</v>
      </c>
      <c r="M629" s="7">
        <v>42710.720000000001</v>
      </c>
      <c r="N629" s="7">
        <v>16564.45</v>
      </c>
      <c r="O629" s="7">
        <v>12747.07</v>
      </c>
      <c r="P629" s="7">
        <v>23767.56</v>
      </c>
      <c r="Q629" s="7">
        <v>7920.86</v>
      </c>
      <c r="R629" s="7">
        <v>13194.43</v>
      </c>
      <c r="S629" s="7">
        <v>8593.66</v>
      </c>
      <c r="T629" s="19">
        <v>15106.6</v>
      </c>
      <c r="V629" s="20">
        <v>44228</v>
      </c>
      <c r="W629" s="7">
        <v>3020.69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3016.44</v>
      </c>
      <c r="AC629" s="7">
        <v>3037.51</v>
      </c>
      <c r="AD629" s="7">
        <v>3026.7</v>
      </c>
      <c r="AE629" s="7">
        <v>3021.09</v>
      </c>
      <c r="AF629" s="7">
        <v>3023.09</v>
      </c>
      <c r="AG629" s="7">
        <v>3038.01</v>
      </c>
      <c r="AH629" s="7">
        <v>3026.09</v>
      </c>
      <c r="AI629" s="7">
        <v>3026.98</v>
      </c>
      <c r="AJ629" s="7">
        <v>3045.75</v>
      </c>
      <c r="AK629" s="7">
        <v>3025.31</v>
      </c>
      <c r="AL629" s="7">
        <v>3016.17</v>
      </c>
      <c r="AM629" s="7">
        <v>3032.1</v>
      </c>
      <c r="AN629" s="19">
        <v>3024.5</v>
      </c>
      <c r="AP629" s="20">
        <v>44228</v>
      </c>
      <c r="AQ629" s="7">
        <v>55240.24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64264.21</v>
      </c>
      <c r="AZ629" s="7">
        <v>58380.72</v>
      </c>
      <c r="BA629" s="7">
        <v>107629.69</v>
      </c>
      <c r="BB629" s="7">
        <v>38508.980000000003</v>
      </c>
      <c r="BC629" s="7">
        <v>45948.95</v>
      </c>
      <c r="BD629" s="7">
        <v>59788.639999999999</v>
      </c>
      <c r="BE629" s="7">
        <v>22852.3</v>
      </c>
      <c r="BF629" s="7">
        <v>39154.699999999997</v>
      </c>
      <c r="BG629" s="7">
        <v>28311.9</v>
      </c>
      <c r="BH629" s="19">
        <v>52676.41</v>
      </c>
    </row>
    <row r="630" spans="2:60" ht="15" customHeight="1" x14ac:dyDescent="0.25">
      <c r="B630" s="21">
        <v>44256</v>
      </c>
      <c r="C630" s="11">
        <v>16807.52</v>
      </c>
      <c r="D630" s="11">
        <v>17771</v>
      </c>
      <c r="E630" s="11">
        <v>21669.87</v>
      </c>
      <c r="F630" s="11">
        <v>11191.88</v>
      </c>
      <c r="G630" s="11">
        <v>10012.77</v>
      </c>
      <c r="H630" s="11">
        <v>5805.74</v>
      </c>
      <c r="I630" s="11">
        <v>25535.97</v>
      </c>
      <c r="J630" s="11">
        <v>15360.8</v>
      </c>
      <c r="K630" s="11">
        <v>18188.95</v>
      </c>
      <c r="L630" s="11">
        <v>16731.93</v>
      </c>
      <c r="M630" s="11">
        <v>20352.39</v>
      </c>
      <c r="N630" s="11">
        <v>21326.71</v>
      </c>
      <c r="O630" s="11">
        <v>12419.81</v>
      </c>
      <c r="P630" s="11">
        <v>18840.88</v>
      </c>
      <c r="Q630" s="11">
        <v>33916.29</v>
      </c>
      <c r="R630" s="11">
        <v>18530.32</v>
      </c>
      <c r="S630" s="11">
        <v>41365.199999999997</v>
      </c>
      <c r="T630" s="18">
        <v>16520.599999999999</v>
      </c>
      <c r="V630" s="21">
        <v>44256</v>
      </c>
      <c r="W630" s="11">
        <v>3022.83</v>
      </c>
      <c r="X630" s="11">
        <v>3029.41</v>
      </c>
      <c r="Y630" s="11">
        <v>3021.91</v>
      </c>
      <c r="Z630" s="11">
        <v>3032.48</v>
      </c>
      <c r="AA630" s="11">
        <v>3034.68</v>
      </c>
      <c r="AB630" s="11">
        <v>3028.29</v>
      </c>
      <c r="AC630" s="11">
        <v>3046.57</v>
      </c>
      <c r="AD630" s="11">
        <v>3032.74</v>
      </c>
      <c r="AE630" s="11">
        <v>3022.73</v>
      </c>
      <c r="AF630" s="11">
        <v>3021.08</v>
      </c>
      <c r="AG630" s="11">
        <v>3023.26</v>
      </c>
      <c r="AH630" s="11">
        <v>3042.24</v>
      </c>
      <c r="AI630" s="11">
        <v>3030.63</v>
      </c>
      <c r="AJ630" s="11">
        <v>3040.39</v>
      </c>
      <c r="AK630" s="11">
        <v>3038.24</v>
      </c>
      <c r="AL630" s="11">
        <v>3016.41</v>
      </c>
      <c r="AM630" s="11">
        <v>3007.86</v>
      </c>
      <c r="AN630" s="18">
        <v>3027.2</v>
      </c>
      <c r="AP630" s="21">
        <v>44256</v>
      </c>
      <c r="AQ630" s="11">
        <v>66693.48</v>
      </c>
      <c r="AR630" s="11">
        <v>43895.35</v>
      </c>
      <c r="AS630" s="11">
        <v>52564.23</v>
      </c>
      <c r="AT630" s="11">
        <v>43254.9</v>
      </c>
      <c r="AU630" s="11">
        <v>40048.89</v>
      </c>
      <c r="AV630" s="11">
        <v>16031.81</v>
      </c>
      <c r="AW630" s="11">
        <v>72121.14</v>
      </c>
      <c r="AX630" s="11">
        <v>47543.54</v>
      </c>
      <c r="AY630" s="11">
        <v>65303.66</v>
      </c>
      <c r="AZ630" s="11">
        <v>61467.95</v>
      </c>
      <c r="BA630" s="11">
        <v>49012.09</v>
      </c>
      <c r="BB630" s="11">
        <v>48545.62</v>
      </c>
      <c r="BC630" s="11">
        <v>51139.57</v>
      </c>
      <c r="BD630" s="11">
        <v>50149.25</v>
      </c>
      <c r="BE630" s="11">
        <v>98047.63</v>
      </c>
      <c r="BF630" s="11">
        <v>63584.4</v>
      </c>
      <c r="BG630" s="11">
        <v>94334.85</v>
      </c>
      <c r="BH630" s="18">
        <v>58188.09</v>
      </c>
    </row>
    <row r="631" spans="2:60" ht="15" customHeight="1" x14ac:dyDescent="0.25">
      <c r="B631" s="20">
        <v>44287</v>
      </c>
      <c r="C631" s="7">
        <v>13182.96</v>
      </c>
      <c r="D631" s="7">
        <v>17281.439999999999</v>
      </c>
      <c r="E631" s="7">
        <v>25971.4</v>
      </c>
      <c r="F631" s="7">
        <v>19750.71</v>
      </c>
      <c r="G631" s="7">
        <v>8495.58</v>
      </c>
      <c r="H631" s="7">
        <v>17038.29</v>
      </c>
      <c r="I631" s="7">
        <v>37169.699999999997</v>
      </c>
      <c r="J631" s="7">
        <v>15957.46</v>
      </c>
      <c r="K631" s="7">
        <v>14472.83</v>
      </c>
      <c r="L631" s="7">
        <v>11028.06</v>
      </c>
      <c r="M631" s="7">
        <v>26730.65</v>
      </c>
      <c r="N631" s="7">
        <v>15634.1</v>
      </c>
      <c r="O631" s="7">
        <v>13995.03</v>
      </c>
      <c r="P631" s="7">
        <v>11278.75</v>
      </c>
      <c r="Q631" s="7">
        <v>5918.69</v>
      </c>
      <c r="R631" s="7">
        <v>21933.79</v>
      </c>
      <c r="S631" s="7">
        <v>10045.26</v>
      </c>
      <c r="T631" s="19">
        <v>14578.99</v>
      </c>
      <c r="V631" s="20">
        <v>44287</v>
      </c>
      <c r="W631" s="7">
        <v>3023.76</v>
      </c>
      <c r="X631" s="7">
        <v>3014.38</v>
      </c>
      <c r="Y631" s="7">
        <v>3035.54</v>
      </c>
      <c r="Z631" s="7">
        <v>3013.23</v>
      </c>
      <c r="AA631" s="7">
        <v>3037.55</v>
      </c>
      <c r="AB631" s="7">
        <v>3042.59</v>
      </c>
      <c r="AC631" s="7">
        <v>3050.57</v>
      </c>
      <c r="AD631" s="7">
        <v>3045.93</v>
      </c>
      <c r="AE631" s="7">
        <v>3020</v>
      </c>
      <c r="AF631" s="7">
        <v>3019.38</v>
      </c>
      <c r="AG631" s="7">
        <v>3014.2</v>
      </c>
      <c r="AH631" s="7">
        <v>3027.75</v>
      </c>
      <c r="AI631" s="7">
        <v>3037.32</v>
      </c>
      <c r="AJ631" s="7">
        <v>3027.89</v>
      </c>
      <c r="AK631" s="7">
        <v>3022.03</v>
      </c>
      <c r="AL631" s="7">
        <v>3020.56</v>
      </c>
      <c r="AM631" s="7">
        <v>3041.71</v>
      </c>
      <c r="AN631" s="19">
        <v>3026.96</v>
      </c>
      <c r="AP631" s="20">
        <v>44287</v>
      </c>
      <c r="AQ631" s="7">
        <v>48740.13</v>
      </c>
      <c r="AR631" s="7">
        <v>47242.26</v>
      </c>
      <c r="AS631" s="7">
        <v>65587.88</v>
      </c>
      <c r="AT631" s="7">
        <v>99718.68</v>
      </c>
      <c r="AU631" s="7">
        <v>32468.12</v>
      </c>
      <c r="AV631" s="7">
        <v>30534.14</v>
      </c>
      <c r="AW631" s="7">
        <v>98584.14</v>
      </c>
      <c r="AX631" s="7">
        <v>45223.6</v>
      </c>
      <c r="AY631" s="7">
        <v>56131.41</v>
      </c>
      <c r="AZ631" s="7">
        <v>41888.720000000001</v>
      </c>
      <c r="BA631" s="7">
        <v>63217.5</v>
      </c>
      <c r="BB631" s="7">
        <v>42265.02</v>
      </c>
      <c r="BC631" s="7">
        <v>65541.960000000006</v>
      </c>
      <c r="BD631" s="7">
        <v>28560.94</v>
      </c>
      <c r="BE631" s="7">
        <v>13450</v>
      </c>
      <c r="BF631" s="7">
        <v>70687.89</v>
      </c>
      <c r="BG631" s="7">
        <v>39460.199999999997</v>
      </c>
      <c r="BH631" s="19">
        <v>53415.1</v>
      </c>
    </row>
    <row r="632" spans="2:60" ht="15" hidden="1" customHeight="1" x14ac:dyDescent="0.25">
      <c r="B632" s="21">
        <v>44317</v>
      </c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8"/>
      <c r="V632" s="21">
        <v>44317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8"/>
      <c r="AP632" s="21">
        <v>44317</v>
      </c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8"/>
    </row>
    <row r="633" spans="2:60" ht="15" hidden="1" customHeight="1" x14ac:dyDescent="0.25">
      <c r="B633" s="20">
        <v>44348</v>
      </c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19"/>
      <c r="V633" s="20">
        <v>44348</v>
      </c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19"/>
      <c r="AP633" s="20">
        <v>44348</v>
      </c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19"/>
    </row>
    <row r="634" spans="2:60" ht="15" hidden="1" customHeight="1" x14ac:dyDescent="0.25">
      <c r="B634" s="21">
        <v>44378</v>
      </c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8"/>
      <c r="V634" s="21">
        <v>44378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8"/>
      <c r="AP634" s="21">
        <v>44378</v>
      </c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8"/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3"/>
      <c r="C688" s="63"/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V688" s="63"/>
      <c r="W688" s="63"/>
      <c r="X688" s="63"/>
      <c r="Y688" s="63"/>
      <c r="Z688" s="63"/>
      <c r="AA688" s="63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3"/>
      <c r="AP688" s="63"/>
      <c r="AQ688" s="63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</row>
    <row r="689" spans="2:60" ht="19.5" customHeight="1" x14ac:dyDescent="0.25">
      <c r="B689" s="64" t="s">
        <v>39</v>
      </c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V689" s="64" t="s">
        <v>39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P689" s="64" t="s">
        <v>39</v>
      </c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>+C472/C460-1</f>
        <v>-0.19499909953460148</v>
      </c>
      <c r="D691" s="8">
        <f>+D472/D460-1</f>
        <v>1.0131147349652148E-2</v>
      </c>
      <c r="E691" s="8">
        <f>+E472/E460-1</f>
        <v>-0.16466134575595348</v>
      </c>
      <c r="F691" s="8">
        <f>+F472/F460-1</f>
        <v>9.7226936221548321E-3</v>
      </c>
      <c r="G691" s="8">
        <f>+G472/G460-1</f>
        <v>-0.47784176013266522</v>
      </c>
      <c r="H691" s="8">
        <f>+H472/H460-1</f>
        <v>0.29767411895588358</v>
      </c>
      <c r="I691" s="8">
        <f>+I472/I460-1</f>
        <v>-0.144361147865956</v>
      </c>
      <c r="J691" s="8">
        <f>+J472/J460-1</f>
        <v>-0.38134786030830936</v>
      </c>
      <c r="K691" s="8">
        <f>+K472/K460-1</f>
        <v>4.9576180120716851E-2</v>
      </c>
      <c r="L691" s="8">
        <f>+L472/L460-1</f>
        <v>7.9626140989575767E-2</v>
      </c>
      <c r="M691" s="8">
        <f>+M472/M460-1</f>
        <v>-0.14062189738890418</v>
      </c>
      <c r="N691" s="8">
        <f>+N472/N460-1</f>
        <v>0.20579793170030158</v>
      </c>
      <c r="O691" s="8">
        <f>+O472/O460-1</f>
        <v>-8.8177140845804192E-2</v>
      </c>
      <c r="P691" s="8">
        <f>+P472/P460-1</f>
        <v>-0.35900551871386355</v>
      </c>
      <c r="Q691" s="8">
        <f>+Q472/Q460-1</f>
        <v>0.51162749965781429</v>
      </c>
      <c r="R691" s="8">
        <f>+R472/R460-1</f>
        <v>-4.4591593205869362E-2</v>
      </c>
      <c r="S691" s="8">
        <f>+S472/S460-1</f>
        <v>-0.74979171772766362</v>
      </c>
      <c r="T691" s="16">
        <f>+T472/T460-1</f>
        <v>-9.8106472329860805E-2</v>
      </c>
      <c r="V691" s="21">
        <v>39448</v>
      </c>
      <c r="W691" s="8">
        <f>+W472/W460-1</f>
        <v>-3.5884855286161255E-5</v>
      </c>
      <c r="X691" s="8">
        <f>+X472/X460-1</f>
        <v>4.2728341826736571E-3</v>
      </c>
      <c r="Y691" s="8">
        <f>+Y472/Y460-1</f>
        <v>-1.1039758025602864E-2</v>
      </c>
      <c r="Z691" s="8">
        <f>+Z472/Z460-1</f>
        <v>4.2981246911331095E-3</v>
      </c>
      <c r="AA691" s="8">
        <f>+AA472/AA460-1</f>
        <v>1.2658022427425308E-4</v>
      </c>
      <c r="AB691" s="8">
        <f>+AB472/AB460-1</f>
        <v>-8.1185491198367821E-3</v>
      </c>
      <c r="AC691" s="8">
        <f>+AC472/AC460-1</f>
        <v>1.3655043122042798E-3</v>
      </c>
      <c r="AD691" s="8">
        <f>+AD472/AD460-1</f>
        <v>-1.9348420148197931E-2</v>
      </c>
      <c r="AE691" s="8">
        <f>+AE472/AE460-1</f>
        <v>3.0723070738236657E-4</v>
      </c>
      <c r="AF691" s="8">
        <f>+AF472/AF460-1</f>
        <v>3.1532972521266522E-3</v>
      </c>
      <c r="AG691" s="8">
        <f>+AG472/AG460-1</f>
        <v>4.2419302249756541E-3</v>
      </c>
      <c r="AH691" s="8">
        <f>+AH472/AH460-1</f>
        <v>-5.3101008337050892E-3</v>
      </c>
      <c r="AI691" s="8">
        <f>+AI472/AI460-1</f>
        <v>-1.2877519390004366E-3</v>
      </c>
      <c r="AJ691" s="8">
        <f>+AJ472/AJ460-1</f>
        <v>1.0310048319218668E-2</v>
      </c>
      <c r="AK691" s="8">
        <f>+AK472/AK460-1</f>
        <v>-4.5813066912054889E-3</v>
      </c>
      <c r="AL691" s="8">
        <f>+AL472/AL460-1</f>
        <v>2.2543838893709367E-3</v>
      </c>
      <c r="AM691" s="8">
        <f>+AM472/AM460-1</f>
        <v>5.2480152574529981E-3</v>
      </c>
      <c r="AN691" s="16">
        <f>+AN472/AN460-1</f>
        <v>-9.268022060503478E-4</v>
      </c>
      <c r="AP691" s="21">
        <v>39448</v>
      </c>
      <c r="AQ691" s="8">
        <f>+AQ472/AQ460-1</f>
        <v>-0.21614262760171044</v>
      </c>
      <c r="AR691" s="8">
        <f>+AR472/AR460-1</f>
        <v>-0.19933476774039305</v>
      </c>
      <c r="AS691" s="8">
        <f>+AS472/AS460-1</f>
        <v>-0.12590434882612911</v>
      </c>
      <c r="AT691" s="8">
        <f>+AT472/AT460-1</f>
        <v>0.19738584422445293</v>
      </c>
      <c r="AU691" s="8">
        <f>+AU472/AU460-1</f>
        <v>-0.47125624435994118</v>
      </c>
      <c r="AV691" s="8">
        <f>+AV472/AV460-1</f>
        <v>0.34038693064009085</v>
      </c>
      <c r="AW691" s="8">
        <f>+AW472/AW460-1</f>
        <v>-7.4738192945063009E-2</v>
      </c>
      <c r="AX691" s="8">
        <f>+AX472/AX460-1</f>
        <v>0.46883588817165678</v>
      </c>
      <c r="AY691" s="8">
        <f>+AY472/AY460-1</f>
        <v>9.161353641825043E-2</v>
      </c>
      <c r="AZ691" s="8">
        <f>+AZ472/AZ460-1</f>
        <v>0.20874202952800891</v>
      </c>
      <c r="BA691" s="8">
        <f>+BA472/BA460-1</f>
        <v>-9.7157808125402978E-2</v>
      </c>
      <c r="BB691" s="8">
        <f>+BB472/BB460-1</f>
        <v>0.27882045926567889</v>
      </c>
      <c r="BC691" s="8">
        <f>+BC472/BC460-1</f>
        <v>9.5477920351483281E-3</v>
      </c>
      <c r="BD691" s="8">
        <f>+BD472/BD460-1</f>
        <v>-0.35072061661553622</v>
      </c>
      <c r="BE691" s="8">
        <f>+BE472/BE460-1</f>
        <v>0.82266489568137513</v>
      </c>
      <c r="BF691" s="8">
        <f>+BF472/BF460-1</f>
        <v>-0.27548080802353503</v>
      </c>
      <c r="BG691" s="8">
        <f>+BG472/BG460-1</f>
        <v>-0.70388071545134456</v>
      </c>
      <c r="BH691" s="16">
        <f>+BH472/BH460-1</f>
        <v>-1.2903725464662008E-2</v>
      </c>
    </row>
    <row r="692" spans="2:60" ht="16.5" hidden="1" customHeight="1" x14ac:dyDescent="0.25">
      <c r="B692" s="20">
        <v>39479</v>
      </c>
      <c r="C692" s="9">
        <f>+C473/C461-1</f>
        <v>4.867454751018041E-2</v>
      </c>
      <c r="D692" s="9">
        <f>+D473/D461-1</f>
        <v>0.94959911167719913</v>
      </c>
      <c r="E692" s="9">
        <f>+E473/E461-1</f>
        <v>0.43512296151381813</v>
      </c>
      <c r="F692" s="9">
        <f>+F473/F461-1</f>
        <v>0.51794895922936646</v>
      </c>
      <c r="G692" s="9">
        <f>+G473/G461-1</f>
        <v>-0.108997201722287</v>
      </c>
      <c r="H692" s="9">
        <f>+H473/H461-1</f>
        <v>9.7892631045506162E-2</v>
      </c>
      <c r="I692" s="9">
        <f>+I473/I461-1</f>
        <v>7.1959431609145419E-2</v>
      </c>
      <c r="J692" s="9">
        <f>+J473/J461-1</f>
        <v>-0.15713346960121144</v>
      </c>
      <c r="K692" s="9">
        <f>+K473/K461-1</f>
        <v>5.4623392664030712E-2</v>
      </c>
      <c r="L692" s="9">
        <f>+L473/L461-1</f>
        <v>-0.11231828909446073</v>
      </c>
      <c r="M692" s="9">
        <f>+M473/M461-1</f>
        <v>-5.2966213938255624E-2</v>
      </c>
      <c r="N692" s="9">
        <f>+N473/N461-1</f>
        <v>-4.7191624198525961E-2</v>
      </c>
      <c r="O692" s="9">
        <f>+O473/O461-1</f>
        <v>0.14265110773576484</v>
      </c>
      <c r="P692" s="9">
        <f>+P473/P461-1</f>
        <v>-0.39780999908036452</v>
      </c>
      <c r="Q692" s="9">
        <f>+Q473/Q461-1</f>
        <v>-0.18011162058044605</v>
      </c>
      <c r="R692" s="9">
        <f>+R473/R461-1</f>
        <v>6.4915188314889516E-2</v>
      </c>
      <c r="S692" s="9">
        <f>+S473/S461-1</f>
        <v>-0.46735426355804011</v>
      </c>
      <c r="T692" s="17">
        <f>+T473/T461-1</f>
        <v>3.4045329405849145E-2</v>
      </c>
      <c r="V692" s="20">
        <v>39479</v>
      </c>
      <c r="W692" s="9">
        <f>+W473/W461-1</f>
        <v>-4.301543743741143E-3</v>
      </c>
      <c r="X692" s="9">
        <f>+X473/X461-1</f>
        <v>6.9382134182613964E-3</v>
      </c>
      <c r="Y692" s="9">
        <f>+Y473/Y461-1</f>
        <v>-9.2285573660078057E-3</v>
      </c>
      <c r="Z692" s="9">
        <f>+Z473/Z461-1</f>
        <v>3.2302887456092666E-3</v>
      </c>
      <c r="AA692" s="9">
        <f>+AA473/AA461-1</f>
        <v>3.0033836822653814E-3</v>
      </c>
      <c r="AB692" s="9">
        <f>+AB473/AB461-1</f>
        <v>-8.8664925208260525E-3</v>
      </c>
      <c r="AC692" s="9">
        <f>+AC473/AC461-1</f>
        <v>-2.1452899219982502E-3</v>
      </c>
      <c r="AD692" s="9">
        <f>+AD473/AD461-1</f>
        <v>-1.6401911403848279E-3</v>
      </c>
      <c r="AE692" s="9">
        <f>+AE473/AE461-1</f>
        <v>6.0392387294738725E-4</v>
      </c>
      <c r="AF692" s="9">
        <f>+AF473/AF461-1</f>
        <v>-5.2889463938854409E-3</v>
      </c>
      <c r="AG692" s="9">
        <f>+AG473/AG461-1</f>
        <v>2.8748917438838895E-3</v>
      </c>
      <c r="AH692" s="9">
        <f>+AH473/AH461-1</f>
        <v>6.670250037237313E-4</v>
      </c>
      <c r="AI692" s="9">
        <f>+AI473/AI461-1</f>
        <v>1.1173478106556445E-3</v>
      </c>
      <c r="AJ692" s="9">
        <f>+AJ473/AJ461-1</f>
        <v>-5.4551368131567912E-3</v>
      </c>
      <c r="AK692" s="9">
        <f>+AK473/AK461-1</f>
        <v>-4.9920521275337304E-4</v>
      </c>
      <c r="AL692" s="9">
        <f>+AL473/AL461-1</f>
        <v>5.9632937094644678E-3</v>
      </c>
      <c r="AM692" s="9">
        <f>+AM473/AM461-1</f>
        <v>-1.673399853979074E-2</v>
      </c>
      <c r="AN692" s="17">
        <f>+AN473/AN461-1</f>
        <v>-6.3921728495719421E-4</v>
      </c>
      <c r="AP692" s="20">
        <v>39479</v>
      </c>
      <c r="AQ692" s="9">
        <f>+AQ473/AQ461-1</f>
        <v>0.23010746116536929</v>
      </c>
      <c r="AR692" s="9">
        <f>+AR473/AR461-1</f>
        <v>0.58973626056199091</v>
      </c>
      <c r="AS692" s="9">
        <f>+AS473/AS461-1</f>
        <v>0.50374179528177421</v>
      </c>
      <c r="AT692" s="9">
        <f>+AT473/AT461-1</f>
        <v>0.40932754392674742</v>
      </c>
      <c r="AU692" s="9">
        <f>+AU473/AU461-1</f>
        <v>-0.11976438924586952</v>
      </c>
      <c r="AV692" s="9">
        <f>+AV473/AV461-1</f>
        <v>0.26159985714079359</v>
      </c>
      <c r="AW692" s="9">
        <f>+AW473/AW461-1</f>
        <v>0.20238340937070021</v>
      </c>
      <c r="AX692" s="9">
        <f>+AX473/AX461-1</f>
        <v>-7.7648283002909713E-2</v>
      </c>
      <c r="AY692" s="9">
        <f>+AY473/AY461-1</f>
        <v>6.5810704904993633E-2</v>
      </c>
      <c r="AZ692" s="9">
        <f>+AZ473/AZ461-1</f>
        <v>-5.2787453951834928E-2</v>
      </c>
      <c r="BA692" s="9">
        <f>+BA473/BA461-1</f>
        <v>-0.11714284150480125</v>
      </c>
      <c r="BB692" s="9">
        <f>+BB473/BB461-1</f>
        <v>6.6082932112692783E-2</v>
      </c>
      <c r="BC692" s="9">
        <f>+BC473/BC461-1</f>
        <v>0.14050204474047612</v>
      </c>
      <c r="BD692" s="9">
        <f>+BD473/BD461-1</f>
        <v>-0.34108936024612746</v>
      </c>
      <c r="BE692" s="9">
        <f>+BE473/BE461-1</f>
        <v>-0.12733779632638853</v>
      </c>
      <c r="BF692" s="9">
        <f>+BF473/BF461-1</f>
        <v>1.2322147228770453E-2</v>
      </c>
      <c r="BG692" s="9">
        <f>+BG473/BG461-1</f>
        <v>4.7872907092308292E-2</v>
      </c>
      <c r="BH692" s="17">
        <f>+BH473/BH461-1</f>
        <v>8.1507421742814889E-2</v>
      </c>
    </row>
    <row r="693" spans="2:60" ht="16.5" hidden="1" customHeight="1" x14ac:dyDescent="0.25">
      <c r="B693" s="21">
        <v>39508</v>
      </c>
      <c r="C693" s="8">
        <f>+C474/C462-1</f>
        <v>1.0685249429150057E-2</v>
      </c>
      <c r="D693" s="8">
        <f>+D474/D462-1</f>
        <v>7.238275462818855E-3</v>
      </c>
      <c r="E693" s="8">
        <f>+E474/E462-1</f>
        <v>-0.15227159831070114</v>
      </c>
      <c r="F693" s="8">
        <f>+F474/F462-1</f>
        <v>-0.20025464066392162</v>
      </c>
      <c r="G693" s="8">
        <f>+G474/G462-1</f>
        <v>-9.2601261615892549E-2</v>
      </c>
      <c r="H693" s="8">
        <f>+H474/H462-1</f>
        <v>6.9765538954827733E-2</v>
      </c>
      <c r="I693" s="8">
        <f>+I474/I462-1</f>
        <v>1.6948376522472497E-2</v>
      </c>
      <c r="J693" s="8">
        <f>+J474/J462-1</f>
        <v>0.39720162779744617</v>
      </c>
      <c r="K693" s="8">
        <f>+K474/K462-1</f>
        <v>0.20716451788960799</v>
      </c>
      <c r="L693" s="8">
        <f>+L474/L462-1</f>
        <v>-7.4092786171917946E-2</v>
      </c>
      <c r="M693" s="8">
        <f>+M474/M462-1</f>
        <v>-0.62458431307375495</v>
      </c>
      <c r="N693" s="8">
        <f>+N474/N462-1</f>
        <v>-1.1700094169139974E-2</v>
      </c>
      <c r="O693" s="8">
        <f>+O474/O462-1</f>
        <v>-4.5764945489397468E-2</v>
      </c>
      <c r="P693" s="8">
        <f>+P474/P462-1</f>
        <v>-0.25186529064014751</v>
      </c>
      <c r="Q693" s="8">
        <f>+Q474/Q462-1</f>
        <v>0.12450661314411571</v>
      </c>
      <c r="R693" s="8">
        <f>+R474/R462-1</f>
        <v>8.0788272605741396E-2</v>
      </c>
      <c r="S693" s="8">
        <f>+S474/S462-1</f>
        <v>-0.23323833709026864</v>
      </c>
      <c r="T693" s="16">
        <f>+T474/T462-1</f>
        <v>8.5927385084632046E-3</v>
      </c>
      <c r="V693" s="21">
        <v>39508</v>
      </c>
      <c r="W693" s="8">
        <f>+W474/W462-1</f>
        <v>-5.5384334703822979E-4</v>
      </c>
      <c r="X693" s="8">
        <f>+X474/X462-1</f>
        <v>3.2079750389608641E-3</v>
      </c>
      <c r="Y693" s="8">
        <f>+Y474/Y462-1</f>
        <v>-2.0655203783981335E-3</v>
      </c>
      <c r="Z693" s="8">
        <f>+Z474/Z462-1</f>
        <v>1.6751339622091965E-3</v>
      </c>
      <c r="AA693" s="8">
        <f>+AA474/AA462-1</f>
        <v>7.0041895128920562E-3</v>
      </c>
      <c r="AB693" s="8">
        <f>+AB474/AB462-1</f>
        <v>-7.6820078774789691E-3</v>
      </c>
      <c r="AC693" s="8">
        <f>+AC474/AC462-1</f>
        <v>4.8078795984884959E-3</v>
      </c>
      <c r="AD693" s="8">
        <f>+AD474/AD462-1</f>
        <v>3.5956411362096929E-3</v>
      </c>
      <c r="AE693" s="8">
        <f>+AE474/AE462-1</f>
        <v>9.8842273176558137E-4</v>
      </c>
      <c r="AF693" s="8">
        <f>+AF474/AF462-1</f>
        <v>1.9696401493534132E-3</v>
      </c>
      <c r="AG693" s="8">
        <f>+AG474/AG462-1</f>
        <v>-9.1014096993267124E-3</v>
      </c>
      <c r="AH693" s="8">
        <f>+AH474/AH462-1</f>
        <v>-4.3713053410169289E-3</v>
      </c>
      <c r="AI693" s="8">
        <f>+AI474/AI462-1</f>
        <v>9.1870148107786598E-4</v>
      </c>
      <c r="AJ693" s="8">
        <f>+AJ474/AJ462-1</f>
        <v>2.4441566850113006E-3</v>
      </c>
      <c r="AK693" s="8">
        <f>+AK474/AK462-1</f>
        <v>-1.0039207526804872E-2</v>
      </c>
      <c r="AL693" s="8">
        <f>+AL474/AL462-1</f>
        <v>5.2040645027502386E-3</v>
      </c>
      <c r="AM693" s="8">
        <f>+AM474/AM462-1</f>
        <v>1.1037326882174181E-2</v>
      </c>
      <c r="AN693" s="16">
        <f>+AN474/AN462-1</f>
        <v>1.18739275951385E-3</v>
      </c>
      <c r="AP693" s="21">
        <v>39508</v>
      </c>
      <c r="AQ693" s="8">
        <f>+AQ474/AQ462-1</f>
        <v>0.11113130986734054</v>
      </c>
      <c r="AR693" s="8">
        <f>+AR474/AR462-1</f>
        <v>-0.16601962238492551</v>
      </c>
      <c r="AS693" s="8">
        <f>+AS474/AS462-1</f>
        <v>0.11187268040324949</v>
      </c>
      <c r="AT693" s="8">
        <f>+AT474/AT462-1</f>
        <v>-0.2108707296342095</v>
      </c>
      <c r="AU693" s="8">
        <f>+AU474/AU462-1</f>
        <v>-8.1062967194679758E-2</v>
      </c>
      <c r="AV693" s="8">
        <f>+AV474/AV462-1</f>
        <v>0.10741512469761894</v>
      </c>
      <c r="AW693" s="8">
        <f>+AW474/AW462-1</f>
        <v>0.2378832445278376</v>
      </c>
      <c r="AX693" s="8">
        <f>+AX474/AX462-1</f>
        <v>0.6745868074190835</v>
      </c>
      <c r="AY693" s="8">
        <f>+AY474/AY462-1</f>
        <v>0.1150672641360031</v>
      </c>
      <c r="AZ693" s="8">
        <f>+AZ474/AZ462-1</f>
        <v>-7.5847076234588195E-2</v>
      </c>
      <c r="BA693" s="8">
        <f>+BA474/BA462-1</f>
        <v>-0.55495114879777518</v>
      </c>
      <c r="BB693" s="8">
        <f>+BB474/BB462-1</f>
        <v>2.3811120172325229E-2</v>
      </c>
      <c r="BC693" s="8">
        <f>+BC474/BC462-1</f>
        <v>-2.803783218394873E-2</v>
      </c>
      <c r="BD693" s="8">
        <f>+BD474/BD462-1</f>
        <v>-0.21705890129897132</v>
      </c>
      <c r="BE693" s="8">
        <f>+BE474/BE462-1</f>
        <v>0.29664492855662972</v>
      </c>
      <c r="BF693" s="8">
        <f>+BF474/BF462-1</f>
        <v>-0.15650593020308456</v>
      </c>
      <c r="BG693" s="8">
        <f>+BG474/BG462-1</f>
        <v>-0.38500673002625641</v>
      </c>
      <c r="BH693" s="16">
        <f>+BH474/BH462-1</f>
        <v>2.8810329804127344E-2</v>
      </c>
    </row>
    <row r="694" spans="2:60" ht="16.5" hidden="1" customHeight="1" x14ac:dyDescent="0.25">
      <c r="B694" s="20">
        <v>39539</v>
      </c>
      <c r="C694" s="9">
        <f>+C475/C463-1</f>
        <v>0.30992491939373434</v>
      </c>
      <c r="D694" s="9">
        <f>+D475/D463-1</f>
        <v>-0.36607531531600634</v>
      </c>
      <c r="E694" s="9">
        <f>+E475/E463-1</f>
        <v>-0.15013995562222937</v>
      </c>
      <c r="F694" s="9">
        <f>+F475/F463-1</f>
        <v>-2.7887936197122598E-2</v>
      </c>
      <c r="G694" s="9">
        <f>+G475/G463-1</f>
        <v>-0.26453540196914338</v>
      </c>
      <c r="H694" s="9">
        <f>+H475/H463-1</f>
        <v>-0.18433082766674225</v>
      </c>
      <c r="I694" s="9">
        <f>+I475/I463-1</f>
        <v>-7.038128111365527E-2</v>
      </c>
      <c r="J694" s="9">
        <f>+J475/J463-1</f>
        <v>-0.48410939387779051</v>
      </c>
      <c r="K694" s="9">
        <f>+K475/K463-1</f>
        <v>-4.7984217689748809E-2</v>
      </c>
      <c r="L694" s="9">
        <f>+L475/L463-1</f>
        <v>-0.21697509499188727</v>
      </c>
      <c r="M694" s="9">
        <f>+M475/M463-1</f>
        <v>7.4294961797215286E-2</v>
      </c>
      <c r="N694" s="9">
        <f>+N475/N463-1</f>
        <v>0.20969368874805405</v>
      </c>
      <c r="O694" s="9">
        <f>+O475/O463-1</f>
        <v>7.710592763025903E-2</v>
      </c>
      <c r="P694" s="9">
        <f>+P475/P463-1</f>
        <v>-8.3288321827603484E-2</v>
      </c>
      <c r="Q694" s="9">
        <f>+Q475/Q463-1</f>
        <v>2.0439698185695567</v>
      </c>
      <c r="R694" s="9">
        <f>+R475/R463-1</f>
        <v>-0.37257747167194577</v>
      </c>
      <c r="S694" s="9">
        <f>+S475/S463-1</f>
        <v>0.12663589827618105</v>
      </c>
      <c r="T694" s="17">
        <f>+T475/T463-1</f>
        <v>-3.4178028806205241E-2</v>
      </c>
      <c r="V694" s="20">
        <v>39539</v>
      </c>
      <c r="W694" s="9">
        <f>+W475/W463-1</f>
        <v>5.2837573385522418E-4</v>
      </c>
      <c r="X694" s="9">
        <f>+X475/X463-1</f>
        <v>3.825385466137643E-3</v>
      </c>
      <c r="Y694" s="9">
        <f>+Y475/Y463-1</f>
        <v>-1.1309264897781501E-2</v>
      </c>
      <c r="Z694" s="9">
        <f>+Z475/Z463-1</f>
        <v>2.9995482803781837E-3</v>
      </c>
      <c r="AA694" s="9">
        <f>+AA475/AA463-1</f>
        <v>-2.4575600772931416E-3</v>
      </c>
      <c r="AB694" s="9">
        <f>+AB475/AB463-1</f>
        <v>8.8675025591866685E-4</v>
      </c>
      <c r="AC694" s="9">
        <f>+AC475/AC463-1</f>
        <v>-9.9699676475516474E-3</v>
      </c>
      <c r="AD694" s="9">
        <f>+AD475/AD463-1</f>
        <v>-5.2309756317806544E-3</v>
      </c>
      <c r="AE694" s="9">
        <f>+AE475/AE463-1</f>
        <v>-6.5137244173563147E-5</v>
      </c>
      <c r="AF694" s="9">
        <f>+AF475/AF463-1</f>
        <v>5.2764261007198776E-4</v>
      </c>
      <c r="AG694" s="9">
        <f>+AG475/AG463-1</f>
        <v>2.4761587173929511E-2</v>
      </c>
      <c r="AH694" s="9">
        <f>+AH475/AH463-1</f>
        <v>-8.2299471809360591E-3</v>
      </c>
      <c r="AI694" s="9">
        <f>+AI475/AI463-1</f>
        <v>-1.0530597783653395E-3</v>
      </c>
      <c r="AJ694" s="9">
        <f>+AJ475/AJ463-1</f>
        <v>-9.4759613375634544E-3</v>
      </c>
      <c r="AK694" s="9">
        <f>+AK475/AK463-1</f>
        <v>-7.0973505188035579E-3</v>
      </c>
      <c r="AL694" s="9">
        <f>+AL475/AL463-1</f>
        <v>-1.0165067581303644E-3</v>
      </c>
      <c r="AM694" s="9">
        <f>+AM475/AM463-1</f>
        <v>2.9731322898916002E-3</v>
      </c>
      <c r="AN694" s="17">
        <f>+AN475/AN463-1</f>
        <v>-8.5375391032338488E-4</v>
      </c>
      <c r="AP694" s="20">
        <v>39539</v>
      </c>
      <c r="AQ694" s="9">
        <f>+AQ475/AQ463-1</f>
        <v>0.66574043656879622</v>
      </c>
      <c r="AR694" s="9">
        <f>+AR475/AR463-1</f>
        <v>-0.48034177590115967</v>
      </c>
      <c r="AS694" s="9">
        <f>+AS475/AS463-1</f>
        <v>-0.17525317882094638</v>
      </c>
      <c r="AT694" s="9">
        <f>+AT475/AT463-1</f>
        <v>-9.6399808106065077E-2</v>
      </c>
      <c r="AU694" s="9">
        <f>+AU475/AU463-1</f>
        <v>-9.6265384862889714E-2</v>
      </c>
      <c r="AV694" s="9">
        <f>+AV475/AV463-1</f>
        <v>-0.3377196274545875</v>
      </c>
      <c r="AW694" s="9">
        <f>+AW475/AW463-1</f>
        <v>-3.4094318511458277E-2</v>
      </c>
      <c r="AX694" s="9">
        <f>+AX475/AX463-1</f>
        <v>-0.42979073001908341</v>
      </c>
      <c r="AY694" s="9">
        <f>+AY475/AY463-1</f>
        <v>8.0344478308529421E-3</v>
      </c>
      <c r="AZ694" s="9">
        <f>+AZ475/AZ463-1</f>
        <v>-0.21722705590553837</v>
      </c>
      <c r="BA694" s="9">
        <f>+BA475/BA463-1</f>
        <v>0.48631425669900175</v>
      </c>
      <c r="BB694" s="9">
        <f>+BB475/BB463-1</f>
        <v>0.14854971980961684</v>
      </c>
      <c r="BC694" s="9">
        <f>+BC475/BC463-1</f>
        <v>2.214274937277616E-2</v>
      </c>
      <c r="BD694" s="9">
        <f>+BD475/BD463-1</f>
        <v>-8.4419437154883648E-2</v>
      </c>
      <c r="BE694" s="9">
        <f>+BE475/BE463-1</f>
        <v>4.1285867961423088</v>
      </c>
      <c r="BF694" s="9">
        <f>+BF475/BF463-1</f>
        <v>-0.16370728136228274</v>
      </c>
      <c r="BG694" s="9">
        <f>+BG475/BG463-1</f>
        <v>-8.9611235782973253E-2</v>
      </c>
      <c r="BH694" s="17">
        <f>+BH475/BH463-1</f>
        <v>3.0024571301261016E-2</v>
      </c>
    </row>
    <row r="695" spans="2:60" ht="16.5" hidden="1" customHeight="1" x14ac:dyDescent="0.25">
      <c r="B695" s="21">
        <v>39569</v>
      </c>
      <c r="C695" s="8">
        <f>+C476/C464-1</f>
        <v>0.19723024542634437</v>
      </c>
      <c r="D695" s="8">
        <f>+D476/D464-1</f>
        <v>0.34105692046017366</v>
      </c>
      <c r="E695" s="8">
        <f>+E476/E464-1</f>
        <v>-0.12764526923463337</v>
      </c>
      <c r="F695" s="8">
        <f>+F476/F464-1</f>
        <v>-8.7382369998630138E-2</v>
      </c>
      <c r="G695" s="8">
        <f>+G476/G464-1</f>
        <v>1.106746970953751</v>
      </c>
      <c r="H695" s="8">
        <f>+H476/H464-1</f>
        <v>1.3727034584926781</v>
      </c>
      <c r="I695" s="8">
        <f>+I476/I464-1</f>
        <v>0.11301103035422511</v>
      </c>
      <c r="J695" s="8">
        <f>+J476/J464-1</f>
        <v>-6.8631825091436172E-2</v>
      </c>
      <c r="K695" s="8">
        <f>+K476/K464-1</f>
        <v>3.7465059380894727E-2</v>
      </c>
      <c r="L695" s="8">
        <f>+L476/L464-1</f>
        <v>0.13608195826637193</v>
      </c>
      <c r="M695" s="8">
        <f>+M476/M464-1</f>
        <v>-0.43192325052636305</v>
      </c>
      <c r="N695" s="8">
        <f>+N476/N464-1</f>
        <v>-7.0861487460764594E-2</v>
      </c>
      <c r="O695" s="8">
        <f>+O476/O464-1</f>
        <v>5.9666543129859972E-2</v>
      </c>
      <c r="P695" s="8">
        <f>+P476/P464-1</f>
        <v>0.66154062917923051</v>
      </c>
      <c r="Q695" s="8">
        <f>+Q476/Q464-1</f>
        <v>-0.56337942803754815</v>
      </c>
      <c r="R695" s="8">
        <f>+R476/R464-1</f>
        <v>-0.24376203384940831</v>
      </c>
      <c r="S695" s="8">
        <f>+S476/S464-1</f>
        <v>-0.5369723546705536</v>
      </c>
      <c r="T695" s="16">
        <f>+T476/T464-1</f>
        <v>9.5731656739188375E-2</v>
      </c>
      <c r="V695" s="21">
        <v>39569</v>
      </c>
      <c r="W695" s="8">
        <f>+W476/W464-1</f>
        <v>1.7452063910436966E-3</v>
      </c>
      <c r="X695" s="8">
        <f>+X476/X464-1</f>
        <v>1.6987468899614111E-3</v>
      </c>
      <c r="Y695" s="8">
        <f>+Y476/Y464-1</f>
        <v>4.2265813723150192E-3</v>
      </c>
      <c r="Z695" s="8">
        <f>+Z476/Z464-1</f>
        <v>-3.3058757506756464E-3</v>
      </c>
      <c r="AA695" s="8">
        <f>+AA476/AA464-1</f>
        <v>3.3804448261949283E-3</v>
      </c>
      <c r="AB695" s="8">
        <f>+AB476/AB464-1</f>
        <v>8.9243361543569488E-3</v>
      </c>
      <c r="AC695" s="8">
        <f>+AC476/AC464-1</f>
        <v>-3.2914858291340776E-3</v>
      </c>
      <c r="AD695" s="8">
        <f>+AD476/AD464-1</f>
        <v>2.9136208537616781E-5</v>
      </c>
      <c r="AE695" s="8">
        <f>+AE476/AE464-1</f>
        <v>-6.8072410805608552E-4</v>
      </c>
      <c r="AF695" s="8">
        <f>+AF476/AF464-1</f>
        <v>1.8997406186049837E-3</v>
      </c>
      <c r="AG695" s="8">
        <f>+AG476/AG464-1</f>
        <v>-3.9133998308944484E-3</v>
      </c>
      <c r="AH695" s="8">
        <f>+AH476/AH464-1</f>
        <v>2.1161449219002648E-3</v>
      </c>
      <c r="AI695" s="8">
        <f>+AI476/AI464-1</f>
        <v>2.4180097312553883E-3</v>
      </c>
      <c r="AJ695" s="8">
        <f>+AJ476/AJ464-1</f>
        <v>4.7531639455125063E-3</v>
      </c>
      <c r="AK695" s="8">
        <f>+AK476/AK464-1</f>
        <v>-1.4903081057107803E-2</v>
      </c>
      <c r="AL695" s="8">
        <f>+AL476/AL464-1</f>
        <v>6.3653515959072315E-4</v>
      </c>
      <c r="AM695" s="8">
        <f>+AM476/AM464-1</f>
        <v>-9.7379923958306192E-3</v>
      </c>
      <c r="AN695" s="16">
        <f>+AN476/AN464-1</f>
        <v>1.16446711766649E-3</v>
      </c>
      <c r="AP695" s="21">
        <v>39569</v>
      </c>
      <c r="AQ695" s="8">
        <f>+AQ476/AQ464-1</f>
        <v>6.9245405417655448E-2</v>
      </c>
      <c r="AR695" s="8">
        <f>+AR476/AR464-1</f>
        <v>0.1487852887607195</v>
      </c>
      <c r="AS695" s="8">
        <f>+AS476/AS464-1</f>
        <v>-0.22223349238217316</v>
      </c>
      <c r="AT695" s="8">
        <f>+AT476/AT464-1</f>
        <v>0.37618039878510823</v>
      </c>
      <c r="AU695" s="8">
        <f>+AU476/AU464-1</f>
        <v>1.2285474867185506</v>
      </c>
      <c r="AV695" s="8">
        <f>+AV476/AV464-1</f>
        <v>1.7345488849510038</v>
      </c>
      <c r="AW695" s="8">
        <f>+AW476/AW464-1</f>
        <v>0.30919282018038774</v>
      </c>
      <c r="AX695" s="8">
        <f>+AX476/AX464-1</f>
        <v>6.9782788317039213E-2</v>
      </c>
      <c r="AY695" s="8">
        <f>+AY476/AY464-1</f>
        <v>-6.2402063294583421E-2</v>
      </c>
      <c r="AZ695" s="8">
        <f>+AZ476/AZ464-1</f>
        <v>0.14067489733370819</v>
      </c>
      <c r="BA695" s="8">
        <f>+BA476/BA464-1</f>
        <v>-0.32957424989114659</v>
      </c>
      <c r="BB695" s="8">
        <f>+BB476/BB464-1</f>
        <v>2.5398511500139831E-2</v>
      </c>
      <c r="BC695" s="8">
        <f>+BC476/BC464-1</f>
        <v>2.2063991937735228E-3</v>
      </c>
      <c r="BD695" s="8">
        <f>+BD476/BD464-1</f>
        <v>0.89216149656111887</v>
      </c>
      <c r="BE695" s="8">
        <f>+BE476/BE464-1</f>
        <v>-0.48653264935280793</v>
      </c>
      <c r="BF695" s="8">
        <f>+BF476/BF464-1</f>
        <v>-0.35898265845948529</v>
      </c>
      <c r="BG695" s="8">
        <f>+BG476/BG464-1</f>
        <v>-0.54934328490041073</v>
      </c>
      <c r="BH695" s="16">
        <f>+BH476/BH464-1</f>
        <v>7.3782970945693416E-2</v>
      </c>
    </row>
    <row r="696" spans="2:60" ht="16.5" hidden="1" customHeight="1" x14ac:dyDescent="0.25">
      <c r="B696" s="20">
        <v>39600</v>
      </c>
      <c r="C696" s="9">
        <f>+C477/C465-1</f>
        <v>-0.15707199513572045</v>
      </c>
      <c r="D696" s="9">
        <f>+D477/D465-1</f>
        <v>-0.15098767973875005</v>
      </c>
      <c r="E696" s="9">
        <f>+E477/E465-1</f>
        <v>-0.39414950899378376</v>
      </c>
      <c r="F696" s="9">
        <f>+F477/F465-1</f>
        <v>-0.25079050757342136</v>
      </c>
      <c r="G696" s="9">
        <f>+G477/G465-1</f>
        <v>-0.15888709742700036</v>
      </c>
      <c r="H696" s="9">
        <f>+H477/H465-1</f>
        <v>-0.77481328168980801</v>
      </c>
      <c r="I696" s="9">
        <f>+I477/I465-1</f>
        <v>-6.0728077206569697E-2</v>
      </c>
      <c r="J696" s="9">
        <f>+J477/J465-1</f>
        <v>-0.16898938155787568</v>
      </c>
      <c r="K696" s="9">
        <f>+K477/K465-1</f>
        <v>-0.22832110439545439</v>
      </c>
      <c r="L696" s="9">
        <f>+L477/L465-1</f>
        <v>0.10743908177919281</v>
      </c>
      <c r="M696" s="9">
        <f>+M477/M465-1</f>
        <v>-0.42021150906844873</v>
      </c>
      <c r="N696" s="9">
        <f>+N477/N465-1</f>
        <v>-4.01912025727994E-2</v>
      </c>
      <c r="O696" s="9">
        <f>+O477/O465-1</f>
        <v>0.11148054288647091</v>
      </c>
      <c r="P696" s="9">
        <f>+P477/P465-1</f>
        <v>0.36521253972828061</v>
      </c>
      <c r="Q696" s="9">
        <f>+Q477/Q465-1</f>
        <v>-0.42477099601593626</v>
      </c>
      <c r="R696" s="9">
        <f>+R477/R465-1</f>
        <v>-0.11858307128495371</v>
      </c>
      <c r="S696" s="9">
        <f>+S477/S465-1</f>
        <v>0.16700827034643706</v>
      </c>
      <c r="T696" s="17">
        <f>+T477/T465-1</f>
        <v>-7.9231913425493405E-2</v>
      </c>
      <c r="V696" s="20">
        <v>39600</v>
      </c>
      <c r="W696" s="9">
        <f>+W477/W465-1</f>
        <v>-3.3061723895555506E-3</v>
      </c>
      <c r="X696" s="9">
        <f>+X477/X465-1</f>
        <v>6.1773102393301027E-3</v>
      </c>
      <c r="Y696" s="9">
        <f>+Y477/Y465-1</f>
        <v>-2.9644494105296459E-4</v>
      </c>
      <c r="Z696" s="9">
        <f>+Z477/Z465-1</f>
        <v>-2.1264032163865743E-3</v>
      </c>
      <c r="AA696" s="9">
        <f>+AA477/AA465-1</f>
        <v>-7.8213334278248725E-3</v>
      </c>
      <c r="AB696" s="9">
        <f>+AB477/AB465-1</f>
        <v>1.6465202068443041E-2</v>
      </c>
      <c r="AC696" s="9">
        <f>+AC477/AC465-1</f>
        <v>2.6267076858901284E-3</v>
      </c>
      <c r="AD696" s="9">
        <f>+AD477/AD465-1</f>
        <v>-1.139128084334029E-3</v>
      </c>
      <c r="AE696" s="9">
        <f>+AE477/AE465-1</f>
        <v>2.9347220003028696E-5</v>
      </c>
      <c r="AF696" s="9">
        <f>+AF477/AF465-1</f>
        <v>5.9782519826669933E-3</v>
      </c>
      <c r="AG696" s="9">
        <f>+AG477/AG465-1</f>
        <v>-1.3315826554794019E-2</v>
      </c>
      <c r="AH696" s="9">
        <f>+AH477/AH465-1</f>
        <v>-4.0049900361291968E-3</v>
      </c>
      <c r="AI696" s="9">
        <f>+AI477/AI465-1</f>
        <v>2.689335799651138E-3</v>
      </c>
      <c r="AJ696" s="9">
        <f>+AJ477/AJ465-1</f>
        <v>6.0149159561904142E-3</v>
      </c>
      <c r="AK696" s="9">
        <f>+AK477/AK465-1</f>
        <v>-1.0145971067617721E-3</v>
      </c>
      <c r="AL696" s="9">
        <f>+AL477/AL465-1</f>
        <v>-4.2653997335828642E-5</v>
      </c>
      <c r="AM696" s="9">
        <f>+AM477/AM465-1</f>
        <v>8.8975505072539374E-3</v>
      </c>
      <c r="AN696" s="17">
        <f>+AN477/AN465-1</f>
        <v>4.4323351888286844E-4</v>
      </c>
      <c r="AP696" s="20">
        <v>39600</v>
      </c>
      <c r="AQ696" s="9">
        <f>+AQ477/AQ465-1</f>
        <v>-0.21322504644425611</v>
      </c>
      <c r="AR696" s="9">
        <f>+AR477/AR465-1</f>
        <v>-0.28079437832359799</v>
      </c>
      <c r="AS696" s="9">
        <f>+AS477/AS465-1</f>
        <v>-0.60079986226359117</v>
      </c>
      <c r="AT696" s="9">
        <f>+AT477/AT465-1</f>
        <v>-0.20982321920994595</v>
      </c>
      <c r="AU696" s="9">
        <f>+AU477/AU465-1</f>
        <v>-0.21263685390826492</v>
      </c>
      <c r="AV696" s="9">
        <f>+AV477/AV465-1</f>
        <v>-0.87016797497003462</v>
      </c>
      <c r="AW696" s="9">
        <f>+AW477/AW465-1</f>
        <v>-0.23112096866743503</v>
      </c>
      <c r="AX696" s="9">
        <f>+AX477/AX465-1</f>
        <v>-5.0705558319278921E-2</v>
      </c>
      <c r="AY696" s="9">
        <f>+AY477/AY465-1</f>
        <v>-0.28474527006470429</v>
      </c>
      <c r="AZ696" s="9">
        <f>+AZ477/AZ465-1</f>
        <v>6.0883220768386037E-2</v>
      </c>
      <c r="BA696" s="9">
        <f>+BA477/BA465-1</f>
        <v>-0.32015108512512402</v>
      </c>
      <c r="BB696" s="9">
        <f>+BB477/BB465-1</f>
        <v>-0.19299359253083082</v>
      </c>
      <c r="BC696" s="9">
        <f>+BC477/BC465-1</f>
        <v>0.19450646115597547</v>
      </c>
      <c r="BD696" s="9">
        <f>+BD477/BD465-1</f>
        <v>0.24176325435949853</v>
      </c>
      <c r="BE696" s="9">
        <f>+BE477/BE465-1</f>
        <v>-0.37384445277661171</v>
      </c>
      <c r="BF696" s="9">
        <f>+BF477/BF465-1</f>
        <v>-8.1907991672539815E-2</v>
      </c>
      <c r="BG696" s="9">
        <f>+BG477/BG465-1</f>
        <v>0.92096804684580724</v>
      </c>
      <c r="BH696" s="17">
        <f>+BH477/BH465-1</f>
        <v>-0.11783113277020618</v>
      </c>
    </row>
    <row r="697" spans="2:60" ht="16.5" hidden="1" customHeight="1" x14ac:dyDescent="0.25">
      <c r="B697" s="21">
        <v>39630</v>
      </c>
      <c r="C697" s="8">
        <f>+C478/C466-1</f>
        <v>4.4202256730623057E-2</v>
      </c>
      <c r="D697" s="8">
        <f>+D478/D466-1</f>
        <v>2.413008008101869E-2</v>
      </c>
      <c r="E697" s="8">
        <f>+E478/E466-1</f>
        <v>-5.6170891403155898E-2</v>
      </c>
      <c r="F697" s="8">
        <f>+F478/F466-1</f>
        <v>-0.44938717024958674</v>
      </c>
      <c r="G697" s="8">
        <f>+G478/G466-1</f>
        <v>-0.44402586942101774</v>
      </c>
      <c r="H697" s="8">
        <f>+H478/H466-1</f>
        <v>-0.29340139639499996</v>
      </c>
      <c r="I697" s="8">
        <f>+I478/I466-1</f>
        <v>0.42438023918782974</v>
      </c>
      <c r="J697" s="8">
        <f>+J478/J466-1</f>
        <v>-0.22987224171592269</v>
      </c>
      <c r="K697" s="8">
        <f>+K478/K466-1</f>
        <v>-0.30718899406213518</v>
      </c>
      <c r="L697" s="8">
        <f>+L478/L466-1</f>
        <v>-0.29045093357937912</v>
      </c>
      <c r="M697" s="8">
        <f>+M478/M466-1</f>
        <v>-0.27803578711623467</v>
      </c>
      <c r="N697" s="8">
        <f>+N478/N466-1</f>
        <v>-0.29747416552354822</v>
      </c>
      <c r="O697" s="8">
        <f>+O478/O466-1</f>
        <v>9.1515449346318167E-2</v>
      </c>
      <c r="P697" s="8">
        <f>+P478/P466-1</f>
        <v>-0.3569814052163327</v>
      </c>
      <c r="Q697" s="8">
        <f>+Q478/Q466-1</f>
        <v>-0.66008321277386295</v>
      </c>
      <c r="R697" s="8">
        <f>+R478/R466-1</f>
        <v>-0.18206584785637181</v>
      </c>
      <c r="S697" s="8">
        <f>+S478/S466-1</f>
        <v>-0.51009110361058163</v>
      </c>
      <c r="T697" s="16">
        <f>+T478/T466-1</f>
        <v>-0.16403286238062331</v>
      </c>
      <c r="V697" s="21">
        <v>39630</v>
      </c>
      <c r="W697" s="8">
        <f>+W478/W466-1</f>
        <v>-2.6208948809526289E-3</v>
      </c>
      <c r="X697" s="8">
        <f>+X478/X466-1</f>
        <v>1.5900539833142435E-3</v>
      </c>
      <c r="Y697" s="8">
        <f>+Y478/Y466-1</f>
        <v>1.6720936372436324E-3</v>
      </c>
      <c r="Z697" s="8">
        <f>+Z478/Z466-1</f>
        <v>4.0380239182711275E-3</v>
      </c>
      <c r="AA697" s="8">
        <f>+AA478/AA466-1</f>
        <v>-1.3656648554888351E-3</v>
      </c>
      <c r="AB697" s="8">
        <f>+AB478/AB466-1</f>
        <v>4.2015301386499893E-4</v>
      </c>
      <c r="AC697" s="8">
        <f>+AC478/AC466-1</f>
        <v>-2.0788609264671409E-3</v>
      </c>
      <c r="AD697" s="8">
        <f>+AD478/AD466-1</f>
        <v>-7.4302542048558795E-3</v>
      </c>
      <c r="AE697" s="8">
        <f>+AE478/AE466-1</f>
        <v>3.1281803710758727E-3</v>
      </c>
      <c r="AF697" s="8">
        <f>+AF478/AF466-1</f>
        <v>3.0183088986273088E-3</v>
      </c>
      <c r="AG697" s="8">
        <f>+AG478/AG466-1</f>
        <v>-3.5708389043382915E-3</v>
      </c>
      <c r="AH697" s="8">
        <f>+AH478/AH466-1</f>
        <v>4.8894454637531393E-3</v>
      </c>
      <c r="AI697" s="8">
        <f>+AI478/AI466-1</f>
        <v>-8.0942206609069256E-4</v>
      </c>
      <c r="AJ697" s="8">
        <f>+AJ478/AJ466-1</f>
        <v>-1.3420349355126149E-2</v>
      </c>
      <c r="AK697" s="8">
        <f>+AK478/AK466-1</f>
        <v>-6.5175378628523628E-3</v>
      </c>
      <c r="AL697" s="8">
        <f>+AL478/AL466-1</f>
        <v>7.5819241676300386E-4</v>
      </c>
      <c r="AM697" s="8">
        <f>+AM478/AM466-1</f>
        <v>8.0099438238523391E-3</v>
      </c>
      <c r="AN697" s="16">
        <f>+AN478/AN466-1</f>
        <v>-4.4988361706432833E-4</v>
      </c>
      <c r="AP697" s="21">
        <v>39630</v>
      </c>
      <c r="AQ697" s="8">
        <f>+AQ478/AQ466-1</f>
        <v>0.1288205472252808</v>
      </c>
      <c r="AR697" s="8">
        <f>+AR478/AR466-1</f>
        <v>-0.19422699302211088</v>
      </c>
      <c r="AS697" s="8">
        <f>+AS478/AS466-1</f>
        <v>4.2794400632628626E-3</v>
      </c>
      <c r="AT697" s="8">
        <f>+AT478/AT466-1</f>
        <v>-0.52535439626326608</v>
      </c>
      <c r="AU697" s="8">
        <f>+AU478/AU466-1</f>
        <v>-0.48777485781321583</v>
      </c>
      <c r="AV697" s="8">
        <f>+AV478/AV466-1</f>
        <v>-0.33645051604346654</v>
      </c>
      <c r="AW697" s="8">
        <f>+AW478/AW466-1</f>
        <v>0.48951936869989643</v>
      </c>
      <c r="AX697" s="8">
        <f>+AX478/AX466-1</f>
        <v>0.25933492558248661</v>
      </c>
      <c r="AY697" s="8">
        <f>+AY478/AY466-1</f>
        <v>-0.27668140099055993</v>
      </c>
      <c r="AZ697" s="8">
        <f>+AZ478/AZ466-1</f>
        <v>-0.18334112981725115</v>
      </c>
      <c r="BA697" s="8">
        <f>+BA478/BA466-1</f>
        <v>-0.31269618970890278</v>
      </c>
      <c r="BB697" s="8">
        <f>+BB478/BB466-1</f>
        <v>-0.10153629616818194</v>
      </c>
      <c r="BC697" s="8">
        <f>+BC478/BC466-1</f>
        <v>0.11304712032888409</v>
      </c>
      <c r="BD697" s="8">
        <f>+BD478/BD466-1</f>
        <v>-0.15494393070320167</v>
      </c>
      <c r="BE697" s="8">
        <f>+BE478/BE466-1</f>
        <v>-0.41412859768396115</v>
      </c>
      <c r="BF697" s="8">
        <f>+BF478/BF466-1</f>
        <v>-0.29995219081318003</v>
      </c>
      <c r="BG697" s="8">
        <f>+BG478/BG466-1</f>
        <v>-0.60131911389613424</v>
      </c>
      <c r="BH697" s="16">
        <f>+BH478/BH466-1</f>
        <v>-9.5941011029140988E-2</v>
      </c>
    </row>
    <row r="698" spans="2:60" ht="16.5" hidden="1" customHeight="1" x14ac:dyDescent="0.25">
      <c r="B698" s="20">
        <v>39661</v>
      </c>
      <c r="C698" s="9">
        <f>+C479/C467-1</f>
        <v>0.38292468377861977</v>
      </c>
      <c r="D698" s="9">
        <f>+D479/D467-1</f>
        <v>-0.13294103736068363</v>
      </c>
      <c r="E698" s="9">
        <f>+E479/E467-1</f>
        <v>0.57373454836405258</v>
      </c>
      <c r="F698" s="9">
        <f>+F479/F467-1</f>
        <v>0.24120015154295849</v>
      </c>
      <c r="G698" s="9">
        <f>+G479/G467-1</f>
        <v>7.1811721483389324E-2</v>
      </c>
      <c r="H698" s="9">
        <f>+H479/H467-1</f>
        <v>-0.38323354852992397</v>
      </c>
      <c r="I698" s="9">
        <f>+I479/I467-1</f>
        <v>0.10317889145263259</v>
      </c>
      <c r="J698" s="9">
        <f>+J479/J467-1</f>
        <v>-0.41674941606494476</v>
      </c>
      <c r="K698" s="9">
        <f>+K479/K467-1</f>
        <v>0.21331681490797361</v>
      </c>
      <c r="L698" s="9">
        <f>+L479/L467-1</f>
        <v>0.70016454369408998</v>
      </c>
      <c r="M698" s="9">
        <f>+M479/M467-1</f>
        <v>-0.45777995293207774</v>
      </c>
      <c r="N698" s="9">
        <f>+N479/N467-1</f>
        <v>-0.27588393677682177</v>
      </c>
      <c r="O698" s="9">
        <f>+O479/O467-1</f>
        <v>-0.23379685493763069</v>
      </c>
      <c r="P698" s="9">
        <f>+P479/P467-1</f>
        <v>1.2315035239335748E-2</v>
      </c>
      <c r="Q698" s="9">
        <f>+Q479/Q467-1</f>
        <v>0.80513239762761946</v>
      </c>
      <c r="R698" s="9">
        <f>+R479/R467-1</f>
        <v>-0.41460241352074201</v>
      </c>
      <c r="S698" s="9">
        <f>+S479/S467-1</f>
        <v>2.6670984361377905</v>
      </c>
      <c r="T698" s="17">
        <f>+T479/T467-1</f>
        <v>8.4651371879291171E-2</v>
      </c>
      <c r="V698" s="20">
        <v>39661</v>
      </c>
      <c r="W698" s="9">
        <f>+W479/W467-1</f>
        <v>2.1510492883614063E-4</v>
      </c>
      <c r="X698" s="9">
        <f>+X479/X467-1</f>
        <v>-3.0033069020561909E-3</v>
      </c>
      <c r="Y698" s="9">
        <f>+Y479/Y467-1</f>
        <v>2.0931083606707368E-2</v>
      </c>
      <c r="Z698" s="9">
        <f>+Z479/Z467-1</f>
        <v>5.584157514220589E-3</v>
      </c>
      <c r="AA698" s="9">
        <f>+AA479/AA467-1</f>
        <v>8.1394593189498821E-3</v>
      </c>
      <c r="AB698" s="9">
        <f>+AB479/AB467-1</f>
        <v>-9.6136494135012907E-4</v>
      </c>
      <c r="AC698" s="9">
        <f>+AC479/AC467-1</f>
        <v>6.7164544964293249E-3</v>
      </c>
      <c r="AD698" s="9">
        <f>+AD479/AD467-1</f>
        <v>-1.2081959644434037E-2</v>
      </c>
      <c r="AE698" s="9">
        <f>+AE479/AE467-1</f>
        <v>1.6835675971966779E-3</v>
      </c>
      <c r="AF698" s="9">
        <f>+AF479/AF467-1</f>
        <v>8.742498457013026E-3</v>
      </c>
      <c r="AG698" s="9">
        <f>+AG479/AG467-1</f>
        <v>1.6093673599575364E-3</v>
      </c>
      <c r="AH698" s="9">
        <f>+AH479/AH467-1</f>
        <v>-3.2232851670747076E-3</v>
      </c>
      <c r="AI698" s="9">
        <f>+AI479/AI467-1</f>
        <v>-4.81280448104493E-3</v>
      </c>
      <c r="AJ698" s="9">
        <f>+AJ479/AJ467-1</f>
        <v>7.1516168592269391E-3</v>
      </c>
      <c r="AK698" s="9">
        <f>+AK479/AK467-1</f>
        <v>-5.3705692803437399E-3</v>
      </c>
      <c r="AL698" s="9">
        <f>+AL479/AL467-1</f>
        <v>-2.4518480640889351E-3</v>
      </c>
      <c r="AM698" s="9">
        <f>+AM479/AM467-1</f>
        <v>-7.7532591987546917E-3</v>
      </c>
      <c r="AN698" s="17">
        <f>+AN479/AN467-1</f>
        <v>6.9180891715592274E-4</v>
      </c>
      <c r="AP698" s="20">
        <v>39661</v>
      </c>
      <c r="AQ698" s="9">
        <f>+AQ479/AQ467-1</f>
        <v>0.2211237651618605</v>
      </c>
      <c r="AR698" s="9">
        <f>+AR479/AR467-1</f>
        <v>-0.12225322573357833</v>
      </c>
      <c r="AS698" s="9">
        <f>+AS479/AS467-1</f>
        <v>0.64804721803238974</v>
      </c>
      <c r="AT698" s="9">
        <f>+AT479/AT467-1</f>
        <v>0.13948928182475373</v>
      </c>
      <c r="AU698" s="9">
        <f>+AU479/AU467-1</f>
        <v>-3.8648887811151722E-2</v>
      </c>
      <c r="AV698" s="9">
        <f>+AV479/AV467-1</f>
        <v>-0.4944151274185119</v>
      </c>
      <c r="AW698" s="9">
        <f>+AW479/AW467-1</f>
        <v>-0.11894645384983915</v>
      </c>
      <c r="AX698" s="9">
        <f>+AX479/AX467-1</f>
        <v>3.1830510499443632E-2</v>
      </c>
      <c r="AY698" s="9">
        <f>+AY479/AY467-1</f>
        <v>0.25666794452073138</v>
      </c>
      <c r="AZ698" s="9">
        <f>+AZ479/AZ467-1</f>
        <v>0.65618319949846438</v>
      </c>
      <c r="BA698" s="9">
        <f>+BA479/BA467-1</f>
        <v>-0.36073184374202172</v>
      </c>
      <c r="BB698" s="9">
        <f>+BB479/BB467-1</f>
        <v>-0.19378046810431904</v>
      </c>
      <c r="BC698" s="9">
        <f>+BC479/BC467-1</f>
        <v>-0.30604346318616082</v>
      </c>
      <c r="BD698" s="9">
        <f>+BD479/BD467-1</f>
        <v>-6.2925489621187936E-2</v>
      </c>
      <c r="BE698" s="9">
        <f>+BE479/BE467-1</f>
        <v>0.71285928469791759</v>
      </c>
      <c r="BF698" s="9">
        <f>+BF479/BF467-1</f>
        <v>-0.37474184004581024</v>
      </c>
      <c r="BG698" s="9">
        <f>+BG479/BG467-1</f>
        <v>0.87253647611074148</v>
      </c>
      <c r="BH698" s="17">
        <f>+BH479/BH467-1</f>
        <v>7.1028033081564246E-2</v>
      </c>
    </row>
    <row r="699" spans="2:60" ht="16.5" hidden="1" customHeight="1" x14ac:dyDescent="0.25">
      <c r="B699" s="21">
        <v>39692</v>
      </c>
      <c r="C699" s="8">
        <f>+C480/C468-1</f>
        <v>-0.2830442117918589</v>
      </c>
      <c r="D699" s="8">
        <f>+D480/D468-1</f>
        <v>1.2314913696758971</v>
      </c>
      <c r="E699" s="8">
        <f>+E480/E468-1</f>
        <v>-0.47403527860738015</v>
      </c>
      <c r="F699" s="8">
        <f>+F480/F468-1</f>
        <v>-2.5588318050513537E-2</v>
      </c>
      <c r="G699" s="8">
        <f>+G480/G468-1</f>
        <v>0.6149039291179399</v>
      </c>
      <c r="H699" s="8">
        <f>+H480/H468-1</f>
        <v>-0.49939186648027645</v>
      </c>
      <c r="I699" s="8">
        <f>+I480/I468-1</f>
        <v>0.38732167951835961</v>
      </c>
      <c r="J699" s="8">
        <f>+J480/J468-1</f>
        <v>0.22533031781930712</v>
      </c>
      <c r="K699" s="8">
        <f>+K480/K468-1</f>
        <v>3.3289321219245993E-2</v>
      </c>
      <c r="L699" s="8">
        <f>+L480/L468-1</f>
        <v>-0.18143422026388067</v>
      </c>
      <c r="M699" s="8">
        <f>+M480/M468-1</f>
        <v>-0.46266091016226996</v>
      </c>
      <c r="N699" s="8">
        <f>+N480/N468-1</f>
        <v>0.17408970524926648</v>
      </c>
      <c r="O699" s="8">
        <f>+O480/O468-1</f>
        <v>0.26310788448193012</v>
      </c>
      <c r="P699" s="8">
        <f>+P480/P468-1</f>
        <v>0.45974382637616418</v>
      </c>
      <c r="Q699" s="8">
        <f>+Q480/Q468-1</f>
        <v>1.4485371506856324</v>
      </c>
      <c r="R699" s="8">
        <f>+R480/R468-1</f>
        <v>0.6950692543197885</v>
      </c>
      <c r="S699" s="8">
        <f>+S480/S468-1</f>
        <v>1.5533948701519731</v>
      </c>
      <c r="T699" s="16">
        <f>+T480/T468-1</f>
        <v>7.279878779797988E-2</v>
      </c>
      <c r="V699" s="21">
        <v>39692</v>
      </c>
      <c r="W699" s="8">
        <f>+W480/W468-1</f>
        <v>1.5430789808501544E-3</v>
      </c>
      <c r="X699" s="8">
        <f>+X480/X468-1</f>
        <v>4.4140193943418282E-3</v>
      </c>
      <c r="Y699" s="8">
        <f>+Y480/Y468-1</f>
        <v>-9.8550009094924285E-3</v>
      </c>
      <c r="Z699" s="8">
        <f>+Z480/Z468-1</f>
        <v>1.6252055787933095E-3</v>
      </c>
      <c r="AA699" s="8">
        <f>+AA480/AA468-1</f>
        <v>-8.16538200137229E-3</v>
      </c>
      <c r="AB699" s="8">
        <f>+AB480/AB468-1</f>
        <v>-1.3115773624431171E-2</v>
      </c>
      <c r="AC699" s="8">
        <f>+AC480/AC468-1</f>
        <v>4.3289902386156598E-4</v>
      </c>
      <c r="AD699" s="8">
        <f>+AD480/AD468-1</f>
        <v>3.6565972593334273E-3</v>
      </c>
      <c r="AE699" s="8">
        <f>+AE480/AE468-1</f>
        <v>2.1459785662258923E-4</v>
      </c>
      <c r="AF699" s="8">
        <f>+AF480/AF468-1</f>
        <v>-1.9387612130453702E-3</v>
      </c>
      <c r="AG699" s="8">
        <f>+AG480/AG468-1</f>
        <v>-1.7755814177660922E-2</v>
      </c>
      <c r="AH699" s="8">
        <f>+AH480/AH468-1</f>
        <v>1.5760441292353988E-3</v>
      </c>
      <c r="AI699" s="8">
        <f>+AI480/AI468-1</f>
        <v>5.2384909204963304E-3</v>
      </c>
      <c r="AJ699" s="8">
        <f>+AJ480/AJ468-1</f>
        <v>-8.6234746589473055E-3</v>
      </c>
      <c r="AK699" s="8">
        <f>+AK480/AK468-1</f>
        <v>-1.2485233747332347E-2</v>
      </c>
      <c r="AL699" s="8">
        <f>+AL480/AL468-1</f>
        <v>2.8500283039549767E-3</v>
      </c>
      <c r="AM699" s="8">
        <f>+AM480/AM468-1</f>
        <v>-2.7706852417211936E-3</v>
      </c>
      <c r="AN699" s="16">
        <f>+AN480/AN468-1</f>
        <v>4.3970933584347449E-4</v>
      </c>
      <c r="AP699" s="21">
        <v>39692</v>
      </c>
      <c r="AQ699" s="8">
        <f>+AQ480/AQ468-1</f>
        <v>-0.32410623319969578</v>
      </c>
      <c r="AR699" s="8">
        <f>+AR480/AR468-1</f>
        <v>1.2875699403786935</v>
      </c>
      <c r="AS699" s="8">
        <f>+AS480/AS468-1</f>
        <v>-0.42839851351826841</v>
      </c>
      <c r="AT699" s="8">
        <f>+AT480/AT468-1</f>
        <v>-0.21161847787683474</v>
      </c>
      <c r="AU699" s="8">
        <f>+AU480/AU468-1</f>
        <v>0.15930033509590857</v>
      </c>
      <c r="AV699" s="8">
        <f>+AV480/AV468-1</f>
        <v>-0.47462124999404853</v>
      </c>
      <c r="AW699" s="8">
        <f>+AW480/AW468-1</f>
        <v>0.60109578202415115</v>
      </c>
      <c r="AX699" s="8">
        <f>+AX480/AX468-1</f>
        <v>0.24047976122392378</v>
      </c>
      <c r="AY699" s="8">
        <f>+AY480/AY468-1</f>
        <v>0.15878992438753525</v>
      </c>
      <c r="AZ699" s="8">
        <f>+AZ480/AZ468-1</f>
        <v>-0.15207098295864085</v>
      </c>
      <c r="BA699" s="8">
        <f>+BA480/BA468-1</f>
        <v>3.5646551408507365E-2</v>
      </c>
      <c r="BB699" s="8">
        <f>+BB480/BB468-1</f>
        <v>0.4770462135639586</v>
      </c>
      <c r="BC699" s="8">
        <f>+BC480/BC468-1</f>
        <v>0.21204820493090071</v>
      </c>
      <c r="BD699" s="8">
        <f>+BD480/BD468-1</f>
        <v>0.23621424420122938</v>
      </c>
      <c r="BE699" s="8">
        <f>+BE480/BE468-1</f>
        <v>1.2895103440267119</v>
      </c>
      <c r="BF699" s="8">
        <f>+BF480/BF468-1</f>
        <v>0.69350347196611284</v>
      </c>
      <c r="BG699" s="8">
        <f>+BG480/BG468-1</f>
        <v>4.4963008540920724E-2</v>
      </c>
      <c r="BH699" s="16">
        <f>+BH480/BH468-1</f>
        <v>9.788146096585959E-2</v>
      </c>
    </row>
    <row r="700" spans="2:60" ht="16.5" hidden="1" customHeight="1" x14ac:dyDescent="0.25">
      <c r="B700" s="20">
        <v>39722</v>
      </c>
      <c r="C700" s="9">
        <f>+C481/C469-1</f>
        <v>0.20771917881627711</v>
      </c>
      <c r="D700" s="9">
        <f>+D481/D469-1</f>
        <v>0.35258911698812301</v>
      </c>
      <c r="E700" s="9">
        <f>+E481/E469-1</f>
        <v>-0.13534072476299652</v>
      </c>
      <c r="F700" s="9">
        <f>+F481/F469-1</f>
        <v>0.31123349076475271</v>
      </c>
      <c r="G700" s="9">
        <f>+G481/G469-1</f>
        <v>-1.3989879348133005E-2</v>
      </c>
      <c r="H700" s="9">
        <f>+H481/H469-1</f>
        <v>-8.8132620033039011E-3</v>
      </c>
      <c r="I700" s="9">
        <f>+I481/I469-1</f>
        <v>0.23934860718741091</v>
      </c>
      <c r="J700" s="9">
        <f>+J481/J469-1</f>
        <v>-8.9261672139185677E-2</v>
      </c>
      <c r="K700" s="9">
        <f>+K481/K469-1</f>
        <v>-0.17506791108181818</v>
      </c>
      <c r="L700" s="9">
        <f>+L481/L469-1</f>
        <v>-0.21065515339816276</v>
      </c>
      <c r="M700" s="9">
        <f>+M481/M469-1</f>
        <v>0.6110973046096877</v>
      </c>
      <c r="N700" s="9">
        <f>+N481/N469-1</f>
        <v>0.16098533221138789</v>
      </c>
      <c r="O700" s="9">
        <f>+O481/O469-1</f>
        <v>0.11197426759058815</v>
      </c>
      <c r="P700" s="9">
        <f>+P481/P469-1</f>
        <v>7.1762725129220994E-2</v>
      </c>
      <c r="Q700" s="9">
        <f>+Q481/Q469-1</f>
        <v>-0.25408118395429569</v>
      </c>
      <c r="R700" s="9">
        <f>+R481/R469-1</f>
        <v>-0.13683994092645568</v>
      </c>
      <c r="S700" s="9">
        <f>+S481/S469-1</f>
        <v>9.7140896239115149E-2</v>
      </c>
      <c r="T700" s="17">
        <f>+T481/T469-1</f>
        <v>2.1158816225229859E-2</v>
      </c>
      <c r="V700" s="20">
        <v>39722</v>
      </c>
      <c r="W700" s="9">
        <f>+W481/W469-1</f>
        <v>-1.2048075075790088E-3</v>
      </c>
      <c r="X700" s="9">
        <f>+X481/X469-1</f>
        <v>-4.1372154853770438E-3</v>
      </c>
      <c r="Y700" s="9">
        <f>+Y481/Y469-1</f>
        <v>4.5313758488143563E-3</v>
      </c>
      <c r="Z700" s="9">
        <f>+Z481/Z469-1</f>
        <v>-8.5971739214740772E-4</v>
      </c>
      <c r="AA700" s="9">
        <f>+AA481/AA469-1</f>
        <v>-5.6840530554604918E-3</v>
      </c>
      <c r="AB700" s="9">
        <f>+AB481/AB469-1</f>
        <v>-6.6802491870078251E-3</v>
      </c>
      <c r="AC700" s="9">
        <f>+AC481/AC469-1</f>
        <v>6.0977393508963029E-3</v>
      </c>
      <c r="AD700" s="9">
        <f>+AD481/AD469-1</f>
        <v>-9.8438799667285304E-3</v>
      </c>
      <c r="AE700" s="9">
        <f>+AE481/AE469-1</f>
        <v>8.6667817893326671E-4</v>
      </c>
      <c r="AF700" s="9">
        <f>+AF481/AF469-1</f>
        <v>9.4474542368572223E-4</v>
      </c>
      <c r="AG700" s="9">
        <f>+AG481/AG469-1</f>
        <v>-3.3400523891599088E-3</v>
      </c>
      <c r="AH700" s="9">
        <f>+AH481/AH469-1</f>
        <v>7.3716377051151749E-3</v>
      </c>
      <c r="AI700" s="9">
        <f>+AI481/AI469-1</f>
        <v>2.9126851213345795E-3</v>
      </c>
      <c r="AJ700" s="9">
        <f>+AJ481/AJ469-1</f>
        <v>-6.9538984654126113E-3</v>
      </c>
      <c r="AK700" s="9">
        <f>+AK481/AK469-1</f>
        <v>-8.1744046476679433E-3</v>
      </c>
      <c r="AL700" s="9">
        <f>+AL481/AL469-1</f>
        <v>-4.1379085287254203E-3</v>
      </c>
      <c r="AM700" s="9">
        <f>+AM481/AM469-1</f>
        <v>7.0624846449922618E-3</v>
      </c>
      <c r="AN700" s="17">
        <f>+AN481/AN469-1</f>
        <v>1.7589805730366948E-4</v>
      </c>
      <c r="AP700" s="20">
        <v>39722</v>
      </c>
      <c r="AQ700" s="9">
        <f>+AQ481/AQ469-1</f>
        <v>0.34365939570740989</v>
      </c>
      <c r="AR700" s="9">
        <f>+AR481/AR469-1</f>
        <v>0.36358378557830395</v>
      </c>
      <c r="AS700" s="9">
        <f>+AS481/AS469-1</f>
        <v>-2.5300814666270988E-2</v>
      </c>
      <c r="AT700" s="9">
        <f>+AT481/AT469-1</f>
        <v>0.51237815290279731</v>
      </c>
      <c r="AU700" s="9">
        <f>+AU481/AU469-1</f>
        <v>-1.423561016486885E-2</v>
      </c>
      <c r="AV700" s="9">
        <f>+AV481/AV469-1</f>
        <v>0.33163626308384231</v>
      </c>
      <c r="AW700" s="9">
        <f>+AW481/AW469-1</f>
        <v>0.46137534419209092</v>
      </c>
      <c r="AX700" s="9">
        <f>+AX481/AX469-1</f>
        <v>-4.6176521276130367E-2</v>
      </c>
      <c r="AY700" s="9">
        <f>+AY481/AY469-1</f>
        <v>-0.15901772021149629</v>
      </c>
      <c r="AZ700" s="9">
        <f>+AZ481/AZ469-1</f>
        <v>-0.22787573659651561</v>
      </c>
      <c r="BA700" s="9">
        <f>+BA481/BA469-1</f>
        <v>0.47929627561851995</v>
      </c>
      <c r="BB700" s="9">
        <f>+BB481/BB469-1</f>
        <v>0.38881609591812927</v>
      </c>
      <c r="BC700" s="9">
        <f>+BC481/BC469-1</f>
        <v>0.26837125532042028</v>
      </c>
      <c r="BD700" s="9">
        <f>+BD481/BD469-1</f>
        <v>0.24786389351116855</v>
      </c>
      <c r="BE700" s="9">
        <f>+BE481/BE469-1</f>
        <v>-0.18648808776934533</v>
      </c>
      <c r="BF700" s="9">
        <f>+BF481/BF469-1</f>
        <v>-0.15140125857026809</v>
      </c>
      <c r="BG700" s="9">
        <f>+BG481/BG469-1</f>
        <v>0.24085044961518021</v>
      </c>
      <c r="BH700" s="17">
        <f>+BH481/BH469-1</f>
        <v>9.9033169927188691E-2</v>
      </c>
    </row>
    <row r="701" spans="2:60" ht="16.5" hidden="1" customHeight="1" x14ac:dyDescent="0.25">
      <c r="B701" s="21">
        <v>39753</v>
      </c>
      <c r="C701" s="8">
        <f>+C482/C470-1</f>
        <v>0.10563494169749044</v>
      </c>
      <c r="D701" s="8">
        <f>+D482/D470-1</f>
        <v>-6.3937827518416146E-2</v>
      </c>
      <c r="E701" s="8">
        <f>+E482/E470-1</f>
        <v>-0.25953890351221043</v>
      </c>
      <c r="F701" s="8">
        <f>+F482/F470-1</f>
        <v>0.82810080444881629</v>
      </c>
      <c r="G701" s="8">
        <f>+G482/G470-1</f>
        <v>0.15636191498676544</v>
      </c>
      <c r="H701" s="8">
        <f>+H482/H470-1</f>
        <v>0.13480130030638815</v>
      </c>
      <c r="I701" s="8">
        <f>+I482/I470-1</f>
        <v>-0.11903658836813358</v>
      </c>
      <c r="J701" s="8">
        <f>+J482/J470-1</f>
        <v>0.77269188122829169</v>
      </c>
      <c r="K701" s="8">
        <f>+K482/K470-1</f>
        <v>0.12378945608929537</v>
      </c>
      <c r="L701" s="8">
        <f>+L482/L470-1</f>
        <v>0.10990382738233495</v>
      </c>
      <c r="M701" s="8">
        <f>+M482/M470-1</f>
        <v>-0.39359016830702787</v>
      </c>
      <c r="N701" s="8">
        <f>+N482/N470-1</f>
        <v>-0.41658010991866645</v>
      </c>
      <c r="O701" s="8">
        <f>+O482/O470-1</f>
        <v>0.19096514209357895</v>
      </c>
      <c r="P701" s="8">
        <f>+P482/P470-1</f>
        <v>-0.39639240197170411</v>
      </c>
      <c r="Q701" s="8">
        <f>+Q482/Q470-1</f>
        <v>0.27959996131777443</v>
      </c>
      <c r="R701" s="8">
        <f>+R482/R470-1</f>
        <v>0.10700004212452008</v>
      </c>
      <c r="S701" s="8">
        <f>+S482/S470-1</f>
        <v>-0.78213074258880566</v>
      </c>
      <c r="T701" s="16">
        <f>+T482/T470-1</f>
        <v>8.8629479484985119E-2</v>
      </c>
      <c r="V701" s="21">
        <v>39753</v>
      </c>
      <c r="W701" s="8">
        <f>+W482/W470-1</f>
        <v>-2.5376664530255555E-3</v>
      </c>
      <c r="X701" s="8">
        <f>+X482/X470-1</f>
        <v>-1.1941422132516477E-3</v>
      </c>
      <c r="Y701" s="8">
        <f>+Y482/Y470-1</f>
        <v>5.8484277076564783E-3</v>
      </c>
      <c r="Z701" s="8">
        <f>+Z482/Z470-1</f>
        <v>-4.846824199223887E-3</v>
      </c>
      <c r="AA701" s="8">
        <f>+AA482/AA470-1</f>
        <v>1.2401986408782095E-2</v>
      </c>
      <c r="AB701" s="8">
        <f>+AB482/AB470-1</f>
        <v>9.7962639641886451E-3</v>
      </c>
      <c r="AC701" s="8">
        <f>+AC482/AC470-1</f>
        <v>-4.8793605640099491E-3</v>
      </c>
      <c r="AD701" s="8">
        <f>+AD482/AD470-1</f>
        <v>1.4598870202477965E-3</v>
      </c>
      <c r="AE701" s="8">
        <f>+AE482/AE470-1</f>
        <v>1.9866771926848603E-3</v>
      </c>
      <c r="AF701" s="8">
        <f>+AF482/AF470-1</f>
        <v>1.7339721651836726E-3</v>
      </c>
      <c r="AG701" s="8">
        <f>+AG482/AG470-1</f>
        <v>-1.5351985298140969E-3</v>
      </c>
      <c r="AH701" s="8">
        <f>+AH482/AH470-1</f>
        <v>-7.1565966982511942E-4</v>
      </c>
      <c r="AI701" s="8">
        <f>+AI482/AI470-1</f>
        <v>-1.890266275290875E-3</v>
      </c>
      <c r="AJ701" s="8">
        <f>+AJ482/AJ470-1</f>
        <v>-6.695625353415946E-3</v>
      </c>
      <c r="AK701" s="8">
        <f>+AK482/AK470-1</f>
        <v>-7.716606794554437E-4</v>
      </c>
      <c r="AL701" s="8">
        <f>+AL482/AL470-1</f>
        <v>-3.1880559418541177E-3</v>
      </c>
      <c r="AM701" s="8">
        <f>+AM482/AM470-1</f>
        <v>3.93374134918556E-3</v>
      </c>
      <c r="AN701" s="16">
        <f>+AN482/AN470-1</f>
        <v>-4.0078070778526431E-4</v>
      </c>
      <c r="AP701" s="21">
        <v>39753</v>
      </c>
      <c r="AQ701" s="8">
        <f>+AQ482/AQ470-1</f>
        <v>8.1727009595646827E-3</v>
      </c>
      <c r="AR701" s="8">
        <f>+AR482/AR470-1</f>
        <v>-9.9911568007518992E-2</v>
      </c>
      <c r="AS701" s="8">
        <f>+AS482/AS470-1</f>
        <v>9.586791539035211E-2</v>
      </c>
      <c r="AT701" s="8">
        <f>+AT482/AT470-1</f>
        <v>0.64956844592848717</v>
      </c>
      <c r="AU701" s="8">
        <f>+AU482/AU470-1</f>
        <v>-0.23968772631992752</v>
      </c>
      <c r="AV701" s="8">
        <f>+AV482/AV470-1</f>
        <v>0.44518960677322195</v>
      </c>
      <c r="AW701" s="8">
        <f>+AW482/AW470-1</f>
        <v>-0.25312957550784221</v>
      </c>
      <c r="AX701" s="8">
        <f>+AX482/AX470-1</f>
        <v>0.62672711215905896</v>
      </c>
      <c r="AY701" s="8">
        <f>+AY482/AY470-1</f>
        <v>0.18794453801373767</v>
      </c>
      <c r="AZ701" s="8">
        <f>+AZ482/AZ470-1</f>
        <v>2.7280385348026348E-2</v>
      </c>
      <c r="BA701" s="8">
        <f>+BA482/BA470-1</f>
        <v>-0.23447813663192074</v>
      </c>
      <c r="BB701" s="8">
        <f>+BB482/BB470-1</f>
        <v>-0.39578089007930006</v>
      </c>
      <c r="BC701" s="8">
        <f>+BC482/BC470-1</f>
        <v>0.21155816841803987</v>
      </c>
      <c r="BD701" s="8">
        <f>+BD482/BD470-1</f>
        <v>-0.47035648537290964</v>
      </c>
      <c r="BE701" s="8">
        <f>+BE482/BE470-1</f>
        <v>8.4972259613939283E-2</v>
      </c>
      <c r="BF701" s="8">
        <f>+BF482/BF470-1</f>
        <v>0.17151863632046638</v>
      </c>
      <c r="BG701" s="8">
        <f>+BG482/BG470-1</f>
        <v>-0.7785434873963506</v>
      </c>
      <c r="BH701" s="16">
        <f>+BH482/BH470-1</f>
        <v>6.4296256166199495E-2</v>
      </c>
    </row>
    <row r="702" spans="2:60" ht="16.5" hidden="1" customHeight="1" x14ac:dyDescent="0.25">
      <c r="B702" s="20">
        <v>39783</v>
      </c>
      <c r="C702" s="9">
        <f>+C483/C471-1</f>
        <v>0.38095248139919602</v>
      </c>
      <c r="D702" s="9">
        <f>+D483/D471-1</f>
        <v>-0.25817445651580928</v>
      </c>
      <c r="E702" s="9">
        <f>+E483/E471-1</f>
        <v>-0.22248294136702684</v>
      </c>
      <c r="F702" s="9">
        <f>+F483/F471-1</f>
        <v>-2.4268423826688368E-2</v>
      </c>
      <c r="G702" s="9">
        <f>+G483/G471-1</f>
        <v>-4.0271100998850451E-2</v>
      </c>
      <c r="H702" s="9">
        <f>+H483/H471-1</f>
        <v>0.14795241105647583</v>
      </c>
      <c r="I702" s="9">
        <f>+I483/I471-1</f>
        <v>-0.21468358791776732</v>
      </c>
      <c r="J702" s="9">
        <f>+J483/J471-1</f>
        <v>0.1688436391976369</v>
      </c>
      <c r="K702" s="9">
        <f>+K483/K471-1</f>
        <v>-0.13583307981787218</v>
      </c>
      <c r="L702" s="9">
        <f>+L483/L471-1</f>
        <v>-0.11439301206251118</v>
      </c>
      <c r="M702" s="9">
        <f>+M483/M471-1</f>
        <v>0.35556131922477507</v>
      </c>
      <c r="N702" s="9">
        <f>+N483/N471-1</f>
        <v>-0.19060281461425055</v>
      </c>
      <c r="O702" s="9">
        <f>+O483/O471-1</f>
        <v>-7.3712508693699053E-2</v>
      </c>
      <c r="P702" s="9">
        <f>+P483/P471-1</f>
        <v>1.2243131313865097</v>
      </c>
      <c r="Q702" s="9">
        <f>+Q483/Q471-1</f>
        <v>0.36273140040842589</v>
      </c>
      <c r="R702" s="9">
        <f>+R483/R471-1</f>
        <v>0.16299084953460974</v>
      </c>
      <c r="S702" s="9">
        <f>+S483/S471-1</f>
        <v>-0.51782536592655337</v>
      </c>
      <c r="T702" s="17">
        <f>+T483/T471-1</f>
        <v>-9.9258785785405479E-4</v>
      </c>
      <c r="V702" s="20">
        <v>39783</v>
      </c>
      <c r="W702" s="9">
        <f>+W483/W471-1</f>
        <v>-2.8635952438285095E-3</v>
      </c>
      <c r="X702" s="9">
        <f>+X483/X471-1</f>
        <v>-5.0716067993969993E-3</v>
      </c>
      <c r="Y702" s="9">
        <f>+Y483/Y471-1</f>
        <v>-7.1707719336000508E-4</v>
      </c>
      <c r="Z702" s="9">
        <f>+Z483/Z471-1</f>
        <v>2.1888802286309517E-3</v>
      </c>
      <c r="AA702" s="9">
        <f>+AA483/AA471-1</f>
        <v>-2.9709236989283738E-4</v>
      </c>
      <c r="AB702" s="9">
        <f>+AB483/AB471-1</f>
        <v>6.7333910232336702E-3</v>
      </c>
      <c r="AC702" s="9">
        <f>+AC483/AC471-1</f>
        <v>-5.3310850249692621E-3</v>
      </c>
      <c r="AD702" s="9">
        <f>+AD483/AD471-1</f>
        <v>8.9639655726581058E-3</v>
      </c>
      <c r="AE702" s="9">
        <f>+AE483/AE471-1</f>
        <v>2.6347804024373644E-4</v>
      </c>
      <c r="AF702" s="9">
        <f>+AF483/AF471-1</f>
        <v>-2.2653038009652349E-3</v>
      </c>
      <c r="AG702" s="9">
        <f>+AG483/AG471-1</f>
        <v>7.0604448537454623E-3</v>
      </c>
      <c r="AH702" s="9">
        <f>+AH483/AH471-1</f>
        <v>4.5477791948003166E-3</v>
      </c>
      <c r="AI702" s="9">
        <f>+AI483/AI471-1</f>
        <v>-1.1722369752356077E-3</v>
      </c>
      <c r="AJ702" s="9">
        <f>+AJ483/AJ471-1</f>
        <v>3.8321468086408572E-3</v>
      </c>
      <c r="AK702" s="9">
        <f>+AK483/AK471-1</f>
        <v>-6.9113892643304364E-3</v>
      </c>
      <c r="AL702" s="9">
        <f>+AL483/AL471-1</f>
        <v>-2.9779416571867889E-3</v>
      </c>
      <c r="AM702" s="9">
        <f>+AM483/AM471-1</f>
        <v>2.4869161324087452E-2</v>
      </c>
      <c r="AN702" s="17">
        <f>+AN483/AN471-1</f>
        <v>-6.5105862131831227E-4</v>
      </c>
      <c r="AP702" s="20">
        <v>39783</v>
      </c>
      <c r="AQ702" s="9">
        <f>+AQ483/AQ471-1</f>
        <v>0.41787863654774604</v>
      </c>
      <c r="AR702" s="9">
        <f>+AR483/AR471-1</f>
        <v>-0.21476377386987056</v>
      </c>
      <c r="AS702" s="9">
        <f>+AS483/AS471-1</f>
        <v>2.5915179895825036E-2</v>
      </c>
      <c r="AT702" s="9">
        <f>+AT483/AT471-1</f>
        <v>-0.15533372782494237</v>
      </c>
      <c r="AU702" s="9">
        <f>+AU483/AU471-1</f>
        <v>4.8279298809594806E-4</v>
      </c>
      <c r="AV702" s="9">
        <f>+AV483/AV471-1</f>
        <v>0.47080481823253884</v>
      </c>
      <c r="AW702" s="9">
        <f>+AW483/AW471-1</f>
        <v>-0.25931067396325413</v>
      </c>
      <c r="AX702" s="9">
        <f>+AX483/AX471-1</f>
        <v>0.12227415135942432</v>
      </c>
      <c r="AY702" s="9">
        <f>+AY483/AY471-1</f>
        <v>-2.596865061683673E-2</v>
      </c>
      <c r="AZ702" s="9">
        <f>+AZ483/AZ471-1</f>
        <v>-0.17242845729709433</v>
      </c>
      <c r="BA702" s="9">
        <f>+BA483/BA471-1</f>
        <v>0.37988045553462091</v>
      </c>
      <c r="BB702" s="9">
        <f>+BB483/BB471-1</f>
        <v>-0.13712389256279567</v>
      </c>
      <c r="BC702" s="9">
        <f>+BC483/BC471-1</f>
        <v>-0.10868748632404612</v>
      </c>
      <c r="BD702" s="9">
        <f>+BD483/BD471-1</f>
        <v>1.201670687869635</v>
      </c>
      <c r="BE702" s="9">
        <f>+BE483/BE471-1</f>
        <v>0.47100180501345879</v>
      </c>
      <c r="BF702" s="9">
        <f>+BF483/BF471-1</f>
        <v>0.26767545203709919</v>
      </c>
      <c r="BG702" s="9">
        <f>+BG483/BG471-1</f>
        <v>-0.29960536576145325</v>
      </c>
      <c r="BH702" s="17">
        <f>+BH483/BH471-1</f>
        <v>2.7386938113641124E-2</v>
      </c>
    </row>
    <row r="703" spans="2:60" ht="16.5" hidden="1" customHeight="1" x14ac:dyDescent="0.25">
      <c r="B703" s="21">
        <v>39814</v>
      </c>
      <c r="C703" s="8">
        <f>+C484/C472-1</f>
        <v>0.16662270806938539</v>
      </c>
      <c r="D703" s="8">
        <f>+D484/D472-1</f>
        <v>1.2331965740863371E-2</v>
      </c>
      <c r="E703" s="8">
        <f>+E484/E472-1</f>
        <v>-0.34501913203663792</v>
      </c>
      <c r="F703" s="8">
        <f>+F484/F472-1</f>
        <v>1.3748374423091807</v>
      </c>
      <c r="G703" s="8">
        <f>+G484/G472-1</f>
        <v>-0.10965241323670494</v>
      </c>
      <c r="H703" s="8">
        <f>+H484/H472-1</f>
        <v>0.36669290242115626</v>
      </c>
      <c r="I703" s="8">
        <f>+I484/I472-1</f>
        <v>4.1982776937594446E-2</v>
      </c>
      <c r="J703" s="8">
        <f>+J484/J472-1</f>
        <v>1.6750824109591655</v>
      </c>
      <c r="K703" s="8">
        <f>+K484/K472-1</f>
        <v>-0.11784820613606928</v>
      </c>
      <c r="L703" s="8">
        <f>+L484/L472-1</f>
        <v>-0.1502480835119</v>
      </c>
      <c r="M703" s="8">
        <f>+M484/M472-1</f>
        <v>-3.28455499241882E-2</v>
      </c>
      <c r="N703" s="8">
        <f>+N484/N472-1</f>
        <v>-0.1537407298470298</v>
      </c>
      <c r="O703" s="8">
        <f>+O484/O472-1</f>
        <v>0.24790736014169967</v>
      </c>
      <c r="P703" s="8">
        <f>+P484/P472-1</f>
        <v>0.50147887712421269</v>
      </c>
      <c r="Q703" s="8">
        <f>+Q484/Q472-1</f>
        <v>-0.480899605452768</v>
      </c>
      <c r="R703" s="8">
        <f>+R484/R472-1</f>
        <v>-6.555999488505726E-2</v>
      </c>
      <c r="S703" s="8">
        <f>+S484/S472-1</f>
        <v>3.3001451640987485</v>
      </c>
      <c r="T703" s="16">
        <f>+T484/T472-1</f>
        <v>0.10410589142608062</v>
      </c>
      <c r="V703" s="21">
        <v>39814</v>
      </c>
      <c r="W703" s="8">
        <f>+W484/W472-1</f>
        <v>4.4727183753363597E-3</v>
      </c>
      <c r="X703" s="8">
        <f>+X484/X472-1</f>
        <v>-6.7430422733127937E-3</v>
      </c>
      <c r="Y703" s="8">
        <f>+Y484/Y472-1</f>
        <v>8.2519057972911813E-3</v>
      </c>
      <c r="Z703" s="8">
        <f>+Z484/Z472-1</f>
        <v>4.0466432285080067E-4</v>
      </c>
      <c r="AA703" s="8">
        <f>+AA484/AA472-1</f>
        <v>6.1984007477011716E-4</v>
      </c>
      <c r="AB703" s="8">
        <f>+AB484/AB472-1</f>
        <v>3.3543999314620265E-3</v>
      </c>
      <c r="AC703" s="8">
        <f>+AC484/AC472-1</f>
        <v>-9.393260173873319E-5</v>
      </c>
      <c r="AD703" s="8">
        <f>+AD484/AD472-1</f>
        <v>2.0685384524170347E-2</v>
      </c>
      <c r="AE703" s="8">
        <f>+AE484/AE472-1</f>
        <v>5.1592371255959613E-3</v>
      </c>
      <c r="AF703" s="8">
        <f>+AF484/AF472-1</f>
        <v>-1.737647732597436E-3</v>
      </c>
      <c r="AG703" s="8">
        <f>+AG484/AG472-1</f>
        <v>4.1460904347712102E-3</v>
      </c>
      <c r="AH703" s="8">
        <f>+AH484/AH472-1</f>
        <v>1.0657389947330786E-2</v>
      </c>
      <c r="AI703" s="8">
        <f>+AI484/AI472-1</f>
        <v>1.8602972538468432E-3</v>
      </c>
      <c r="AJ703" s="8">
        <f>+AJ484/AJ472-1</f>
        <v>-3.6705268266656876E-3</v>
      </c>
      <c r="AK703" s="8">
        <f>+AK484/AK472-1</f>
        <v>1.4890090661172639E-3</v>
      </c>
      <c r="AL703" s="8">
        <f>+AL484/AL472-1</f>
        <v>-2.6854043845210285E-3</v>
      </c>
      <c r="AM703" s="8">
        <f>+AM484/AM472-1</f>
        <v>6.0035475508255498E-3</v>
      </c>
      <c r="AN703" s="16">
        <f>+AN484/AN472-1</f>
        <v>3.4819987848935252E-3</v>
      </c>
      <c r="AP703" s="21">
        <v>39814</v>
      </c>
      <c r="AQ703" s="8">
        <f>+AQ484/AQ472-1</f>
        <v>0.10553408870132164</v>
      </c>
      <c r="AR703" s="8">
        <f>+AR484/AR472-1</f>
        <v>7.0629558853566143E-2</v>
      </c>
      <c r="AS703" s="8">
        <f>+AS484/AS472-1</f>
        <v>-0.35126207672491216</v>
      </c>
      <c r="AT703" s="8">
        <f>+AT484/AT472-1</f>
        <v>1.3510091364306991</v>
      </c>
      <c r="AU703" s="8">
        <f>+AU484/AU472-1</f>
        <v>-2.761965996746063E-2</v>
      </c>
      <c r="AV703" s="8">
        <f>+AV484/AV472-1</f>
        <v>0.65114196374293298</v>
      </c>
      <c r="AW703" s="8">
        <f>+AW484/AW472-1</f>
        <v>2.5767506061954215E-2</v>
      </c>
      <c r="AX703" s="8">
        <f>+AX484/AX472-1</f>
        <v>0.25150496796029564</v>
      </c>
      <c r="AY703" s="8">
        <f>+AY484/AY472-1</f>
        <v>-2.6297391390667446E-2</v>
      </c>
      <c r="AZ703" s="8">
        <f>+AZ484/AZ472-1</f>
        <v>-0.12687953181322476</v>
      </c>
      <c r="BA703" s="8">
        <f>+BA484/BA472-1</f>
        <v>1.9833244514000814E-2</v>
      </c>
      <c r="BB703" s="8">
        <f>+BB484/BB472-1</f>
        <v>-0.17740226129981795</v>
      </c>
      <c r="BC703" s="8">
        <f>+BC484/BC472-1</f>
        <v>0.14594087111939169</v>
      </c>
      <c r="BD703" s="8">
        <f>+BD484/BD472-1</f>
        <v>0.60189770252694585</v>
      </c>
      <c r="BE703" s="8">
        <f>+BE484/BE472-1</f>
        <v>-0.43485389083928605</v>
      </c>
      <c r="BF703" s="8">
        <f>+BF484/BF472-1</f>
        <v>-0.14513878228571253</v>
      </c>
      <c r="BG703" s="8">
        <f>+BG484/BG472-1</f>
        <v>4.151689264301373</v>
      </c>
      <c r="BH703" s="16">
        <f>+BH484/BH472-1</f>
        <v>5.8463141372647076E-2</v>
      </c>
    </row>
    <row r="704" spans="2:60" ht="16.5" hidden="1" customHeight="1" x14ac:dyDescent="0.25">
      <c r="B704" s="20">
        <v>39845</v>
      </c>
      <c r="C704" s="9">
        <f>+C485/C473-1</f>
        <v>-1.2032272106572095E-2</v>
      </c>
      <c r="D704" s="9">
        <f>+D485/D473-1</f>
        <v>-0.32768140948057445</v>
      </c>
      <c r="E704" s="9">
        <f>+E485/E473-1</f>
        <v>-0.28591487486161049</v>
      </c>
      <c r="F704" s="9">
        <f>+F485/F473-1</f>
        <v>-0.31547448186825255</v>
      </c>
      <c r="G704" s="9">
        <f>+G485/G473-1</f>
        <v>0.21631321419727034</v>
      </c>
      <c r="H704" s="9">
        <f>+H485/H473-1</f>
        <v>0.64353771290686645</v>
      </c>
      <c r="I704" s="9">
        <f>+I485/I473-1</f>
        <v>-0.13586041089069978</v>
      </c>
      <c r="J704" s="9">
        <f>+J485/J473-1</f>
        <v>-0.14812702670780775</v>
      </c>
      <c r="K704" s="9">
        <f>+K485/K473-1</f>
        <v>1.1788366255821137E-2</v>
      </c>
      <c r="L704" s="9">
        <f>+L485/L473-1</f>
        <v>1.8989112644634432E-2</v>
      </c>
      <c r="M704" s="9">
        <f>+M485/M473-1</f>
        <v>-0.32144843715532967</v>
      </c>
      <c r="N704" s="9">
        <f>+N485/N473-1</f>
        <v>9.2053246950447809E-2</v>
      </c>
      <c r="O704" s="9">
        <f>+O485/O473-1</f>
        <v>-7.5488786953248788E-2</v>
      </c>
      <c r="P704" s="9">
        <f>+P485/P473-1</f>
        <v>0.4645911446265325</v>
      </c>
      <c r="Q704" s="9">
        <f>+Q485/Q473-1</f>
        <v>-3.013186773321741E-3</v>
      </c>
      <c r="R704" s="9">
        <f>+R485/R473-1</f>
        <v>-0.30055092022427632</v>
      </c>
      <c r="S704" s="9">
        <f>+S485/S473-1</f>
        <v>1.1449449982410851</v>
      </c>
      <c r="T704" s="17">
        <f>+T485/T473-1</f>
        <v>-3.6213447609589777E-2</v>
      </c>
      <c r="V704" s="20">
        <v>39845</v>
      </c>
      <c r="W704" s="9">
        <f>+W485/W473-1</f>
        <v>3.392752766611995E-3</v>
      </c>
      <c r="X704" s="9">
        <f>+X485/X473-1</f>
        <v>-2.774441194902888E-3</v>
      </c>
      <c r="Y704" s="9">
        <f>+Y485/Y473-1</f>
        <v>7.4744912966462351E-3</v>
      </c>
      <c r="Z704" s="9">
        <f>+Z485/Z473-1</f>
        <v>7.3782348543915965E-4</v>
      </c>
      <c r="AA704" s="9">
        <f>+AA485/AA473-1</f>
        <v>5.4119393214659972E-3</v>
      </c>
      <c r="AB704" s="9">
        <f>+AB485/AB473-1</f>
        <v>-4.1205143922979914E-3</v>
      </c>
      <c r="AC704" s="9">
        <f>+AC485/AC473-1</f>
        <v>-6.43022073843591E-4</v>
      </c>
      <c r="AD704" s="9">
        <f>+AD485/AD473-1</f>
        <v>-1.2062921232035562E-3</v>
      </c>
      <c r="AE704" s="9">
        <f>+AE485/AE473-1</f>
        <v>1.761740860969363E-3</v>
      </c>
      <c r="AF704" s="9">
        <f>+AF485/AF473-1</f>
        <v>6.1288093157907397E-4</v>
      </c>
      <c r="AG704" s="9">
        <f>+AG485/AG473-1</f>
        <v>2.5906988069150927E-3</v>
      </c>
      <c r="AH704" s="9">
        <f>+AH485/AH473-1</f>
        <v>3.5594097851410211E-4</v>
      </c>
      <c r="AI704" s="9">
        <f>+AI485/AI473-1</f>
        <v>2.855904829432987E-4</v>
      </c>
      <c r="AJ704" s="9">
        <f>+AJ485/AJ473-1</f>
        <v>1.246604217731484E-3</v>
      </c>
      <c r="AK704" s="9">
        <f>+AK485/AK473-1</f>
        <v>-1.9616734355901722E-3</v>
      </c>
      <c r="AL704" s="9">
        <f>+AL485/AL473-1</f>
        <v>-8.1162203561991886E-3</v>
      </c>
      <c r="AM704" s="9">
        <f>+AM485/AM473-1</f>
        <v>2.1160459114640151E-2</v>
      </c>
      <c r="AN704" s="17">
        <f>+AN485/AN473-1</f>
        <v>1.2205111135044078E-3</v>
      </c>
      <c r="AP704" s="20">
        <v>39845</v>
      </c>
      <c r="AQ704" s="9">
        <f>+AQ485/AQ473-1</f>
        <v>-4.8992993146581343E-2</v>
      </c>
      <c r="AR704" s="9">
        <f>+AR485/AR473-1</f>
        <v>-0.23598540395640855</v>
      </c>
      <c r="AS704" s="9">
        <f>+AS485/AS473-1</f>
        <v>-0.28313650318406969</v>
      </c>
      <c r="AT704" s="9">
        <f>+AT485/AT473-1</f>
        <v>-0.22316046616848617</v>
      </c>
      <c r="AU704" s="9">
        <f>+AU485/AU473-1</f>
        <v>0.21503789431587639</v>
      </c>
      <c r="AV704" s="9">
        <f>+AV485/AV473-1</f>
        <v>0.88703631608977251</v>
      </c>
      <c r="AW704" s="9">
        <f>+AW485/AW473-1</f>
        <v>-0.12040737124302758</v>
      </c>
      <c r="AX704" s="9">
        <f>+AX485/AX473-1</f>
        <v>-0.1342823732714622</v>
      </c>
      <c r="AY704" s="9">
        <f>+AY485/AY473-1</f>
        <v>0.14263578911636188</v>
      </c>
      <c r="AZ704" s="9">
        <f>+AZ485/AZ473-1</f>
        <v>5.3419354992675583E-2</v>
      </c>
      <c r="BA704" s="9">
        <f>+BA485/BA473-1</f>
        <v>-0.32739730642907106</v>
      </c>
      <c r="BB704" s="9">
        <f>+BB485/BB473-1</f>
        <v>0.2719102790555763</v>
      </c>
      <c r="BC704" s="9">
        <f>+BC485/BC473-1</f>
        <v>-6.3465969133797095E-2</v>
      </c>
      <c r="BD704" s="9">
        <f>+BD485/BD473-1</f>
        <v>0.36403171527010136</v>
      </c>
      <c r="BE704" s="9">
        <f>+BE485/BE473-1</f>
        <v>-9.6235872024987068E-2</v>
      </c>
      <c r="BF704" s="9">
        <f>+BF485/BF473-1</f>
        <v>-0.47293610479502235</v>
      </c>
      <c r="BG704" s="9">
        <f>+BG485/BG473-1</f>
        <v>0.10845834949834732</v>
      </c>
      <c r="BH704" s="17">
        <f>+BH485/BH473-1</f>
        <v>-1.5611353298346065E-2</v>
      </c>
    </row>
    <row r="705" spans="2:60" ht="16.5" hidden="1" customHeight="1" x14ac:dyDescent="0.25">
      <c r="B705" s="21">
        <v>39873</v>
      </c>
      <c r="C705" s="8">
        <f>+C486/C474-1</f>
        <v>3.2589008363201888E-2</v>
      </c>
      <c r="D705" s="8">
        <f>+D486/D474-1</f>
        <v>-0.33080359865058839</v>
      </c>
      <c r="E705" s="8">
        <f>+E486/E474-1</f>
        <v>-0.47825788749566633</v>
      </c>
      <c r="F705" s="8">
        <f>+F486/F474-1</f>
        <v>-0.12902270245516723</v>
      </c>
      <c r="G705" s="8">
        <f>+G486/G474-1</f>
        <v>0.26667840031011014</v>
      </c>
      <c r="H705" s="8">
        <f>+H486/H474-1</f>
        <v>-0.46392543911603468</v>
      </c>
      <c r="I705" s="8">
        <f>+I486/I474-1</f>
        <v>-4.8286908249007721E-2</v>
      </c>
      <c r="J705" s="8">
        <f>+J486/J474-1</f>
        <v>-0.28870540458079519</v>
      </c>
      <c r="K705" s="8">
        <f>+K486/K474-1</f>
        <v>-0.24173925689562625</v>
      </c>
      <c r="L705" s="8">
        <f>+L486/L474-1</f>
        <v>0.18895280856835517</v>
      </c>
      <c r="M705" s="8">
        <f>+M486/M474-1</f>
        <v>0.80041617174590485</v>
      </c>
      <c r="N705" s="8">
        <f>+N486/N474-1</f>
        <v>-0.24076626833688441</v>
      </c>
      <c r="O705" s="8">
        <f>+O486/O474-1</f>
        <v>1.7704409918392949E-2</v>
      </c>
      <c r="P705" s="8">
        <f>+P486/P474-1</f>
        <v>6.9278706847565319E-2</v>
      </c>
      <c r="Q705" s="8">
        <f>+Q486/Q474-1</f>
        <v>-0.46355330128723371</v>
      </c>
      <c r="R705" s="8">
        <f>+R486/R474-1</f>
        <v>3.8319308955404807E-2</v>
      </c>
      <c r="S705" s="8">
        <f>+S486/S474-1</f>
        <v>-0.54287228697662449</v>
      </c>
      <c r="T705" s="16">
        <f>+T486/T474-1</f>
        <v>-8.5929304734333578E-2</v>
      </c>
      <c r="V705" s="21">
        <v>39873</v>
      </c>
      <c r="W705" s="8">
        <f>+W486/W474-1</f>
        <v>-2.3306907971940571E-3</v>
      </c>
      <c r="X705" s="8">
        <f>+X486/X474-1</f>
        <v>2.179376996546134E-3</v>
      </c>
      <c r="Y705" s="8">
        <f>+Y486/Y474-1</f>
        <v>-6.6797948371900562E-3</v>
      </c>
      <c r="Z705" s="8">
        <f>+Z486/Z474-1</f>
        <v>-5.4560657568918369E-3</v>
      </c>
      <c r="AA705" s="8">
        <f>+AA486/AA474-1</f>
        <v>2.3884219631535863E-3</v>
      </c>
      <c r="AB705" s="8">
        <f>+AB486/AB474-1</f>
        <v>7.1176947598927676E-3</v>
      </c>
      <c r="AC705" s="8">
        <f>+AC486/AC474-1</f>
        <v>-5.1047276886240223E-4</v>
      </c>
      <c r="AD705" s="8">
        <f>+AD486/AD474-1</f>
        <v>-4.9654646602355079E-3</v>
      </c>
      <c r="AE705" s="8">
        <f>+AE486/AE474-1</f>
        <v>1.433916024663473E-3</v>
      </c>
      <c r="AF705" s="8">
        <f>+AF486/AF474-1</f>
        <v>-1.1651408095449955E-3</v>
      </c>
      <c r="AG705" s="8">
        <f>+AG486/AG474-1</f>
        <v>7.2324169006725558E-3</v>
      </c>
      <c r="AH705" s="8">
        <f>+AH486/AH474-1</f>
        <v>8.1602807838550007E-3</v>
      </c>
      <c r="AI705" s="8">
        <f>+AI486/AI474-1</f>
        <v>1.225996367903992E-3</v>
      </c>
      <c r="AJ705" s="8">
        <f>+AJ486/AJ474-1</f>
        <v>-3.0647010382522932E-3</v>
      </c>
      <c r="AK705" s="8">
        <f>+AK486/AK474-1</f>
        <v>4.137849500502444E-3</v>
      </c>
      <c r="AL705" s="8">
        <f>+AL486/AL474-1</f>
        <v>4.9740980149453051E-3</v>
      </c>
      <c r="AM705" s="8">
        <f>+AM486/AM474-1</f>
        <v>-2.2122728469844644E-2</v>
      </c>
      <c r="AN705" s="16">
        <f>+AN486/AN474-1</f>
        <v>1.4987716588787947E-4</v>
      </c>
      <c r="AP705" s="21">
        <v>39873</v>
      </c>
      <c r="AQ705" s="8">
        <f>+AQ486/AQ474-1</f>
        <v>0.1900490953559324</v>
      </c>
      <c r="AR705" s="8">
        <f>+AR486/AR474-1</f>
        <v>-0.46050833290869586</v>
      </c>
      <c r="AS705" s="8">
        <f>+AS486/AS474-1</f>
        <v>-0.40549121779389208</v>
      </c>
      <c r="AT705" s="8">
        <f>+AT486/AT474-1</f>
        <v>-5.5775450125897463E-2</v>
      </c>
      <c r="AU705" s="8">
        <f>+AU486/AU474-1</f>
        <v>0.30905450694781988</v>
      </c>
      <c r="AV705" s="8">
        <f>+AV486/AV474-1</f>
        <v>-0.38472848093189138</v>
      </c>
      <c r="AW705" s="8">
        <f>+AW486/AW474-1</f>
        <v>-0.22885173133736147</v>
      </c>
      <c r="AX705" s="8">
        <f>+AX486/AX474-1</f>
        <v>-0.27986561938109211</v>
      </c>
      <c r="AY705" s="8">
        <f>+AY486/AY474-1</f>
        <v>-0.17124638838175732</v>
      </c>
      <c r="AZ705" s="8">
        <f>+AZ486/AZ474-1</f>
        <v>0.22282022457662864</v>
      </c>
      <c r="BA705" s="8">
        <f>+BA486/BA474-1</f>
        <v>0.56610124486177127</v>
      </c>
      <c r="BB705" s="8">
        <f>+BB486/BB474-1</f>
        <v>-0.19088905942084211</v>
      </c>
      <c r="BC705" s="8">
        <f>+BC486/BC474-1</f>
        <v>7.0927435733793009E-2</v>
      </c>
      <c r="BD705" s="8">
        <f>+BD486/BD474-1</f>
        <v>0.16919000064192979</v>
      </c>
      <c r="BE705" s="8">
        <f>+BE486/BE474-1</f>
        <v>-0.50001895301864874</v>
      </c>
      <c r="BF705" s="8">
        <f>+BF486/BF474-1</f>
        <v>0.22724859272825926</v>
      </c>
      <c r="BG705" s="8">
        <f>+BG486/BG474-1</f>
        <v>-0.52083668828792251</v>
      </c>
      <c r="BH705" s="16">
        <f>+BH486/BH474-1</f>
        <v>-4.6147152857421436E-2</v>
      </c>
    </row>
    <row r="706" spans="2:60" ht="16.5" hidden="1" customHeight="1" x14ac:dyDescent="0.25">
      <c r="B706" s="20">
        <v>39904</v>
      </c>
      <c r="C706" s="9">
        <f>+C487/C475-1</f>
        <v>-6.5545555006322642E-2</v>
      </c>
      <c r="D706" s="9">
        <f>+D487/D475-1</f>
        <v>7.0500080165289969E-3</v>
      </c>
      <c r="E706" s="9">
        <f>+E487/E475-1</f>
        <v>0.3214600925758202</v>
      </c>
      <c r="F706" s="9">
        <f>+F487/F475-1</f>
        <v>0.22905116972532791</v>
      </c>
      <c r="G706" s="9">
        <f>+G487/G475-1</f>
        <v>0.67123026265270402</v>
      </c>
      <c r="H706" s="9">
        <f>+H487/H475-1</f>
        <v>-0.24299165271382195</v>
      </c>
      <c r="I706" s="9">
        <f>+I487/I475-1</f>
        <v>-5.9339214692483488E-2</v>
      </c>
      <c r="J706" s="9">
        <f>+J487/J475-1</f>
        <v>-0.11105255401491665</v>
      </c>
      <c r="K706" s="9">
        <f>+K487/K475-1</f>
        <v>-0.12838181336782406</v>
      </c>
      <c r="L706" s="9">
        <f>+L487/L475-1</f>
        <v>0.20369621789711845</v>
      </c>
      <c r="M706" s="9">
        <f>+M487/M475-1</f>
        <v>4.9860830631500042E-2</v>
      </c>
      <c r="N706" s="9">
        <f>+N487/N475-1</f>
        <v>-0.10587304071596471</v>
      </c>
      <c r="O706" s="9">
        <f>+O487/O475-1</f>
        <v>-0.13207030847620238</v>
      </c>
      <c r="P706" s="9">
        <f>+P487/P475-1</f>
        <v>0.34542471136505415</v>
      </c>
      <c r="Q706" s="9">
        <f>+Q487/Q475-1</f>
        <v>-0.4527013982292839</v>
      </c>
      <c r="R706" s="9">
        <f>+R487/R475-1</f>
        <v>-0.21107242077418487</v>
      </c>
      <c r="S706" s="9">
        <f>+S487/S475-1</f>
        <v>0.98223842086977142</v>
      </c>
      <c r="T706" s="17">
        <f>+T487/T475-1</f>
        <v>-2.2898822091400595E-2</v>
      </c>
      <c r="V706" s="20">
        <v>39904</v>
      </c>
      <c r="W706" s="9">
        <f>+W487/W475-1</f>
        <v>-1.8189997457311868E-3</v>
      </c>
      <c r="X706" s="9">
        <f>+X487/X475-1</f>
        <v>-6.5004083008204372E-3</v>
      </c>
      <c r="Y706" s="9">
        <f>+Y487/Y475-1</f>
        <v>1.1107025365911349E-2</v>
      </c>
      <c r="Z706" s="9">
        <f>+Z487/Z475-1</f>
        <v>-1.1113415155717954E-3</v>
      </c>
      <c r="AA706" s="9">
        <f>+AA487/AA475-1</f>
        <v>5.6682635742559828E-3</v>
      </c>
      <c r="AB706" s="9">
        <f>+AB487/AB475-1</f>
        <v>-6.5567896811179471E-3</v>
      </c>
      <c r="AC706" s="9">
        <f>+AC487/AC475-1</f>
        <v>2.2718543930113633E-3</v>
      </c>
      <c r="AD706" s="9">
        <f>+AD487/AD475-1</f>
        <v>3.832013849714988E-3</v>
      </c>
      <c r="AE706" s="9">
        <f>+AE487/AE475-1</f>
        <v>-4.1039137005571824E-4</v>
      </c>
      <c r="AF706" s="9">
        <f>+AF487/AF475-1</f>
        <v>-8.138338737190276E-4</v>
      </c>
      <c r="AG706" s="9">
        <f>+AG487/AG475-1</f>
        <v>-8.3075185595198331E-3</v>
      </c>
      <c r="AH706" s="9">
        <f>+AH487/AH475-1</f>
        <v>1.0625399267305546E-3</v>
      </c>
      <c r="AI706" s="9">
        <f>+AI487/AI475-1</f>
        <v>2.2134283509300801E-3</v>
      </c>
      <c r="AJ706" s="9">
        <f>+AJ487/AJ475-1</f>
        <v>1.1877139751099719E-3</v>
      </c>
      <c r="AK706" s="9">
        <f>+AK487/AK475-1</f>
        <v>3.3944331296673624E-3</v>
      </c>
      <c r="AL706" s="9">
        <f>+AL487/AL475-1</f>
        <v>6.6501234178877322E-3</v>
      </c>
      <c r="AM706" s="9">
        <f>+AM487/AM475-1</f>
        <v>-1.9847769534637183E-2</v>
      </c>
      <c r="AN706" s="17">
        <f>+AN487/AN475-1</f>
        <v>3.7505952031513523E-4</v>
      </c>
      <c r="AP706" s="20">
        <v>39904</v>
      </c>
      <c r="AQ706" s="9">
        <f>+AQ487/AQ475-1</f>
        <v>-2.767747129339504E-2</v>
      </c>
      <c r="AR706" s="9">
        <f>+AR487/AR475-1</f>
        <v>5.6434384690775996E-2</v>
      </c>
      <c r="AS706" s="9">
        <f>+AS487/AS475-1</f>
        <v>0.37858186474032518</v>
      </c>
      <c r="AT706" s="9">
        <f>+AT487/AT475-1</f>
        <v>-2.0015975713054912E-2</v>
      </c>
      <c r="AU706" s="9">
        <f>+AU487/AU475-1</f>
        <v>0.4648861555417616</v>
      </c>
      <c r="AV706" s="9">
        <f>+AV487/AV475-1</f>
        <v>-0.35133354363617408</v>
      </c>
      <c r="AW706" s="9">
        <f>+AW487/AW475-1</f>
        <v>-2.1527552237896708E-2</v>
      </c>
      <c r="AX706" s="9">
        <f>+AX487/AX475-1</f>
        <v>-0.23418444214018141</v>
      </c>
      <c r="AY706" s="9">
        <f>+AY487/AY475-1</f>
        <v>-5.2490304134537924E-2</v>
      </c>
      <c r="AZ706" s="9">
        <f>+AZ487/AZ475-1</f>
        <v>0.23403621265616681</v>
      </c>
      <c r="BA706" s="9">
        <f>+BA487/BA475-1</f>
        <v>-0.19846064552131959</v>
      </c>
      <c r="BB706" s="9">
        <f>+BB487/BB475-1</f>
        <v>5.6641430175005558E-2</v>
      </c>
      <c r="BC706" s="9">
        <f>+BC487/BC475-1</f>
        <v>-0.10844068698150156</v>
      </c>
      <c r="BD706" s="9">
        <f>+BD487/BD475-1</f>
        <v>0.32032834675150035</v>
      </c>
      <c r="BE706" s="9">
        <f>+BE487/BE475-1</f>
        <v>-0.47684973670750597</v>
      </c>
      <c r="BF706" s="9">
        <f>+BF487/BF475-1</f>
        <v>-0.16043105022389681</v>
      </c>
      <c r="BG706" s="9">
        <f>+BG487/BG475-1</f>
        <v>1.0368122299691556</v>
      </c>
      <c r="BH706" s="17">
        <f>+BH487/BH475-1</f>
        <v>-2.2612899943316167E-3</v>
      </c>
    </row>
    <row r="707" spans="2:60" ht="16.5" hidden="1" customHeight="1" x14ac:dyDescent="0.25">
      <c r="B707" s="21">
        <v>39934</v>
      </c>
      <c r="C707" s="8">
        <f>+C488/C476-1</f>
        <v>-1.46677071126603E-2</v>
      </c>
      <c r="D707" s="8">
        <f>+D488/D476-1</f>
        <v>-0.34227857762216929</v>
      </c>
      <c r="E707" s="8">
        <f>+E488/E476-1</f>
        <v>7.6505572256246879E-3</v>
      </c>
      <c r="F707" s="8">
        <f>+F488/F476-1</f>
        <v>0.42307807760818061</v>
      </c>
      <c r="G707" s="8">
        <f>+G488/G476-1</f>
        <v>-0.73744345275895118</v>
      </c>
      <c r="H707" s="8">
        <f>+H488/H476-1</f>
        <v>-0.72037423450339344</v>
      </c>
      <c r="I707" s="8">
        <f>+I488/I476-1</f>
        <v>-0.23978215556067373</v>
      </c>
      <c r="J707" s="8">
        <f>+J488/J476-1</f>
        <v>9.4213031117489798E-2</v>
      </c>
      <c r="K707" s="8">
        <f>+K488/K476-1</f>
        <v>-0.14325083059468791</v>
      </c>
      <c r="L707" s="8">
        <f>+L488/L476-1</f>
        <v>-9.4160613027159279E-2</v>
      </c>
      <c r="M707" s="8">
        <f>+M488/M476-1</f>
        <v>0.41582843521904556</v>
      </c>
      <c r="N707" s="8">
        <f>+N488/N476-1</f>
        <v>-0.13744582258061755</v>
      </c>
      <c r="O707" s="8">
        <f>+O488/O476-1</f>
        <v>2.0611345515575419E-2</v>
      </c>
      <c r="P707" s="8">
        <f>+P488/P476-1</f>
        <v>-0.28028245709075639</v>
      </c>
      <c r="Q707" s="8">
        <f>+Q488/Q476-1</f>
        <v>0.2006391140036603</v>
      </c>
      <c r="R707" s="8">
        <f>+R488/R476-1</f>
        <v>0.2697998815607221</v>
      </c>
      <c r="S707" s="8">
        <f>+S488/S476-1</f>
        <v>-0.33023742968321901</v>
      </c>
      <c r="T707" s="16">
        <f>+T488/T476-1</f>
        <v>-0.11818615202918803</v>
      </c>
      <c r="V707" s="21">
        <v>39934</v>
      </c>
      <c r="W707" s="8">
        <f>+W488/W476-1</f>
        <v>-1.393732761512001E-3</v>
      </c>
      <c r="X707" s="8">
        <f>+X488/X476-1</f>
        <v>1.9552719384430262E-3</v>
      </c>
      <c r="Y707" s="8">
        <f>+Y488/Y476-1</f>
        <v>-4.3096994277603828E-3</v>
      </c>
      <c r="Z707" s="8">
        <f>+Z488/Z476-1</f>
        <v>-1.242601827013079E-3</v>
      </c>
      <c r="AA707" s="8">
        <f>+AA488/AA476-1</f>
        <v>8.5993612088393068E-3</v>
      </c>
      <c r="AB707" s="8">
        <f>+AB488/AB476-1</f>
        <v>-1.3903615004750236E-2</v>
      </c>
      <c r="AC707" s="8">
        <f>+AC488/AC476-1</f>
        <v>-4.5070495710509695E-3</v>
      </c>
      <c r="AD707" s="8">
        <f>+AD488/AD476-1</f>
        <v>5.3900415340737418E-3</v>
      </c>
      <c r="AE707" s="8">
        <f>+AE488/AE476-1</f>
        <v>7.4311397347592845E-4</v>
      </c>
      <c r="AF707" s="8">
        <f>+AF488/AF476-1</f>
        <v>3.6524244878313183E-3</v>
      </c>
      <c r="AG707" s="8">
        <f>+AG488/AG476-1</f>
        <v>-3.9027563216520456E-4</v>
      </c>
      <c r="AH707" s="8">
        <f>+AH488/AH476-1</f>
        <v>2.4350570605338184E-3</v>
      </c>
      <c r="AI707" s="8">
        <f>+AI488/AI476-1</f>
        <v>2.9668136946019441E-3</v>
      </c>
      <c r="AJ707" s="8">
        <f>+AJ488/AJ476-1</f>
        <v>-2.0352172714627192E-3</v>
      </c>
      <c r="AK707" s="8">
        <f>+AK488/AK476-1</f>
        <v>1.9610828991187601E-2</v>
      </c>
      <c r="AL707" s="8">
        <f>+AL488/AL476-1</f>
        <v>1.2396384170469954E-3</v>
      </c>
      <c r="AM707" s="8">
        <f>+AM488/AM476-1</f>
        <v>-7.0749480887519756E-3</v>
      </c>
      <c r="AN707" s="16">
        <f>+AN488/AN476-1</f>
        <v>1.5280108166224604E-3</v>
      </c>
      <c r="AP707" s="21">
        <v>39934</v>
      </c>
      <c r="AQ707" s="8">
        <f>+AQ488/AQ476-1</f>
        <v>-3.328719923642065E-2</v>
      </c>
      <c r="AR707" s="8">
        <f>+AR488/AR476-1</f>
        <v>-6.2238328240449614E-2</v>
      </c>
      <c r="AS707" s="8">
        <f>+AS488/AS476-1</f>
        <v>-1.0986161187794052E-2</v>
      </c>
      <c r="AT707" s="8">
        <f>+AT488/AT476-1</f>
        <v>-1.8963340943041196E-2</v>
      </c>
      <c r="AU707" s="8">
        <f>+AU488/AU476-1</f>
        <v>-0.69497227866133471</v>
      </c>
      <c r="AV707" s="8">
        <f>+AV488/AV476-1</f>
        <v>-0.72149509402097856</v>
      </c>
      <c r="AW707" s="8">
        <f>+AW488/AW476-1</f>
        <v>-0.19471494769249109</v>
      </c>
      <c r="AX707" s="8">
        <f>+AX488/AX476-1</f>
        <v>2.1561494514608759E-2</v>
      </c>
      <c r="AY707" s="8">
        <f>+AY488/AY476-1</f>
        <v>-2.0530936090346397E-2</v>
      </c>
      <c r="AZ707" s="8">
        <f>+AZ488/AZ476-1</f>
        <v>-5.1669447116276634E-2</v>
      </c>
      <c r="BA707" s="8">
        <f>+BA488/BA476-1</f>
        <v>0.50363902133519556</v>
      </c>
      <c r="BB707" s="8">
        <f>+BB488/BB476-1</f>
        <v>1.7642787261515247E-2</v>
      </c>
      <c r="BC707" s="8">
        <f>+BC488/BC476-1</f>
        <v>-2.3279550612262168E-2</v>
      </c>
      <c r="BD707" s="8">
        <f>+BD488/BD476-1</f>
        <v>-0.36871098958327597</v>
      </c>
      <c r="BE707" s="8">
        <f>+BE488/BE476-1</f>
        <v>4.394163986796662E-2</v>
      </c>
      <c r="BF707" s="8">
        <f>+BF488/BF476-1</f>
        <v>0.25600046552190481</v>
      </c>
      <c r="BG707" s="8">
        <f>+BG488/BG476-1</f>
        <v>-0.24331959391963975</v>
      </c>
      <c r="BH707" s="16">
        <f>+BH488/BH476-1</f>
        <v>-8.7352288097980568E-2</v>
      </c>
    </row>
    <row r="708" spans="2:60" ht="16.5" hidden="1" customHeight="1" x14ac:dyDescent="0.25">
      <c r="B708" s="20">
        <v>39965</v>
      </c>
      <c r="C708" s="9">
        <f>+C489/C477-1</f>
        <v>0.14947386876305147</v>
      </c>
      <c r="D708" s="9">
        <f>+D489/D477-1</f>
        <v>-0.34440417214595498</v>
      </c>
      <c r="E708" s="9">
        <f>+E489/E477-1</f>
        <v>0.35750695020083567</v>
      </c>
      <c r="F708" s="9">
        <f>+F489/F477-1</f>
        <v>-0.35714559996134165</v>
      </c>
      <c r="G708" s="9">
        <f>+G489/G477-1</f>
        <v>0.15242709521360798</v>
      </c>
      <c r="H708" s="9">
        <f>+H489/H477-1</f>
        <v>0.64968436700486754</v>
      </c>
      <c r="I708" s="9">
        <f>+I489/I477-1</f>
        <v>-6.0590600203505374E-2</v>
      </c>
      <c r="J708" s="9">
        <f>+J489/J477-1</f>
        <v>0.44396968461516062</v>
      </c>
      <c r="K708" s="9">
        <f>+K489/K477-1</f>
        <v>0.20741298911549322</v>
      </c>
      <c r="L708" s="9">
        <f>+L489/L477-1</f>
        <v>-0.12427420700802005</v>
      </c>
      <c r="M708" s="9">
        <f>+M489/M477-1</f>
        <v>-0.12914733507819198</v>
      </c>
      <c r="N708" s="9">
        <f>+N489/N477-1</f>
        <v>0.15030232467968885</v>
      </c>
      <c r="O708" s="9">
        <f>+O489/O477-1</f>
        <v>-0.3270053558176198</v>
      </c>
      <c r="P708" s="9">
        <f>+P489/P477-1</f>
        <v>-0.36483011007321908</v>
      </c>
      <c r="Q708" s="9">
        <f>+Q489/Q477-1</f>
        <v>0.25490627394681131</v>
      </c>
      <c r="R708" s="9">
        <f>+R489/R477-1</f>
        <v>0.22025404871283927</v>
      </c>
      <c r="S708" s="9">
        <f>+S489/S477-1</f>
        <v>-2.4789708307439429E-2</v>
      </c>
      <c r="T708" s="17">
        <f>+T489/T477-1</f>
        <v>-5.2274677602413888E-2</v>
      </c>
      <c r="V708" s="20">
        <v>39965</v>
      </c>
      <c r="W708" s="9">
        <f>+W489/W477-1</f>
        <v>2.7490466489057397E-3</v>
      </c>
      <c r="X708" s="9">
        <f>+X489/X477-1</f>
        <v>-1.3634470937983201E-2</v>
      </c>
      <c r="Y708" s="9">
        <f>+Y489/Y477-1</f>
        <v>-2.5547445255474921E-3</v>
      </c>
      <c r="Z708" s="9">
        <f>+Z489/Z477-1</f>
        <v>3.288558919205542E-3</v>
      </c>
      <c r="AA708" s="9">
        <f>+AA489/AA477-1</f>
        <v>-2.035681238940934E-3</v>
      </c>
      <c r="AB708" s="9">
        <f>+AB489/AB477-1</f>
        <v>4.2837376745330502E-3</v>
      </c>
      <c r="AC708" s="9">
        <f>+AC489/AC477-1</f>
        <v>-2.4378035065364401E-4</v>
      </c>
      <c r="AD708" s="9">
        <f>+AD489/AD477-1</f>
        <v>-4.8645340034147999E-3</v>
      </c>
      <c r="AE708" s="9">
        <f>+AE489/AE477-1</f>
        <v>-1.3238468511357349E-3</v>
      </c>
      <c r="AF708" s="9">
        <f>+AF489/AF477-1</f>
        <v>-2.4544624077138533E-3</v>
      </c>
      <c r="AG708" s="9">
        <f>+AG489/AG477-1</f>
        <v>1.459256999305425E-2</v>
      </c>
      <c r="AH708" s="9">
        <f>+AH489/AH477-1</f>
        <v>1.0654599045478053E-2</v>
      </c>
      <c r="AI708" s="9">
        <f>+AI489/AI477-1</f>
        <v>-8.4061649570865704E-4</v>
      </c>
      <c r="AJ708" s="9">
        <f>+AJ489/AJ477-1</f>
        <v>-6.528926683047831E-3</v>
      </c>
      <c r="AK708" s="9">
        <f>+AK489/AK477-1</f>
        <v>7.0209350325982633E-3</v>
      </c>
      <c r="AL708" s="9">
        <f>+AL489/AL477-1</f>
        <v>-2.3756008728037514E-3</v>
      </c>
      <c r="AM708" s="9">
        <f>+AM489/AM477-1</f>
        <v>-2.0844812342230234E-2</v>
      </c>
      <c r="AN708" s="17">
        <f>+AN489/AN477-1</f>
        <v>-3.4530836688684285E-4</v>
      </c>
      <c r="AP708" s="20">
        <v>39965</v>
      </c>
      <c r="AQ708" s="9">
        <f>+AQ489/AQ477-1</f>
        <v>0.15877835155383946</v>
      </c>
      <c r="AR708" s="9">
        <f>+AR489/AR477-1</f>
        <v>-0.25105945154896359</v>
      </c>
      <c r="AS708" s="9">
        <f>+AS489/AS477-1</f>
        <v>0.8114268908349398</v>
      </c>
      <c r="AT708" s="9">
        <f>+AT489/AT477-1</f>
        <v>-0.50239283962489978</v>
      </c>
      <c r="AU708" s="9">
        <f>+AU489/AU477-1</f>
        <v>0.57509163802509655</v>
      </c>
      <c r="AV708" s="9">
        <f>+AV489/AV477-1</f>
        <v>1.9188439311544427</v>
      </c>
      <c r="AW708" s="9">
        <f>+AW489/AW477-1</f>
        <v>0.13689466428960317</v>
      </c>
      <c r="AX708" s="9">
        <f>+AX489/AX477-1</f>
        <v>0.45796613112127948</v>
      </c>
      <c r="AY708" s="9">
        <f>+AY489/AY477-1</f>
        <v>0.46474644701358114</v>
      </c>
      <c r="AZ708" s="9">
        <f>+AZ489/AZ477-1</f>
        <v>-0.12136359050413148</v>
      </c>
      <c r="BA708" s="9">
        <f>+BA489/BA477-1</f>
        <v>-0.1268145253940044</v>
      </c>
      <c r="BB708" s="9">
        <f>+BB489/BB477-1</f>
        <v>0.33107632243401919</v>
      </c>
      <c r="BC708" s="9">
        <f>+BC489/BC477-1</f>
        <v>-0.31443687975158108</v>
      </c>
      <c r="BD708" s="9">
        <f>+BD489/BD477-1</f>
        <v>-0.38754467802611192</v>
      </c>
      <c r="BE708" s="9">
        <f>+BE489/BE477-1</f>
        <v>0.28261560740252656</v>
      </c>
      <c r="BF708" s="9">
        <f>+BF489/BF477-1</f>
        <v>3.9214774818945308E-2</v>
      </c>
      <c r="BG708" s="9">
        <f>+BG489/BG477-1</f>
        <v>-0.54984154375277128</v>
      </c>
      <c r="BH708" s="17">
        <f>+BH489/BH477-1</f>
        <v>7.8706697627630717E-3</v>
      </c>
    </row>
    <row r="709" spans="2:60" ht="16.5" hidden="1" customHeight="1" x14ac:dyDescent="0.25">
      <c r="B709" s="21">
        <v>39995</v>
      </c>
      <c r="C709" s="8">
        <f>+C490/C478-1</f>
        <v>-0.25664684645888824</v>
      </c>
      <c r="D709" s="8">
        <f>+D490/D478-1</f>
        <v>0.50798935826562008</v>
      </c>
      <c r="E709" s="8">
        <f>+E490/E478-1</f>
        <v>-0.2215641532168886</v>
      </c>
      <c r="F709" s="8">
        <f>+F490/F478-1</f>
        <v>-3.1226957348329254E-3</v>
      </c>
      <c r="G709" s="8">
        <f>+G490/G478-1</f>
        <v>0.70199388293724696</v>
      </c>
      <c r="H709" s="8">
        <f>+H490/H478-1</f>
        <v>0.20704790410404628</v>
      </c>
      <c r="I709" s="8">
        <f>+I490/I478-1</f>
        <v>-0.31400562234999552</v>
      </c>
      <c r="J709" s="8">
        <f>+J490/J478-1</f>
        <v>1.5898286683149854E-2</v>
      </c>
      <c r="K709" s="8">
        <f>+K490/K478-1</f>
        <v>-5.235951523834792E-2</v>
      </c>
      <c r="L709" s="8">
        <f>+L490/L478-1</f>
        <v>2.6701334851958469E-2</v>
      </c>
      <c r="M709" s="8">
        <f>+M490/M478-1</f>
        <v>6.935422134323832E-2</v>
      </c>
      <c r="N709" s="8">
        <f>+N490/N478-1</f>
        <v>0.15861810715444857</v>
      </c>
      <c r="O709" s="8">
        <f>+O490/O478-1</f>
        <v>-2.7505663750695408E-3</v>
      </c>
      <c r="P709" s="8">
        <f>+P490/P478-1</f>
        <v>0.2356476278308417</v>
      </c>
      <c r="Q709" s="8">
        <f>+Q490/Q478-1</f>
        <v>2.8404742295684815</v>
      </c>
      <c r="R709" s="8">
        <f>+R490/R478-1</f>
        <v>0.46930243132291238</v>
      </c>
      <c r="S709" s="8">
        <f>+S490/S478-1</f>
        <v>-3.1691363884537083E-2</v>
      </c>
      <c r="T709" s="16">
        <f>+T490/T478-1</f>
        <v>1.6516542815949498E-2</v>
      </c>
      <c r="V709" s="21">
        <v>39995</v>
      </c>
      <c r="W709" s="8">
        <f>+W490/W478-1</f>
        <v>1.2828799185222728E-3</v>
      </c>
      <c r="X709" s="8">
        <f>+X490/X478-1</f>
        <v>9.7342357644967237E-3</v>
      </c>
      <c r="Y709" s="8">
        <f>+Y490/Y478-1</f>
        <v>-1.7473984263651765E-3</v>
      </c>
      <c r="Z709" s="8">
        <f>+Z490/Z478-1</f>
        <v>-4.8897947636438177E-3</v>
      </c>
      <c r="AA709" s="8">
        <f>+AA490/AA478-1</f>
        <v>8.4417583485911774E-3</v>
      </c>
      <c r="AB709" s="8">
        <f>+AB490/AB478-1</f>
        <v>9.5780700612058123E-3</v>
      </c>
      <c r="AC709" s="8">
        <f>+AC490/AC478-1</f>
        <v>-1.2894405188864644E-3</v>
      </c>
      <c r="AD709" s="8">
        <f>+AD490/AD478-1</f>
        <v>9.2470665886821291E-3</v>
      </c>
      <c r="AE709" s="8">
        <f>+AE490/AE478-1</f>
        <v>-1.8925167546264277E-3</v>
      </c>
      <c r="AF709" s="8">
        <f>+AF490/AF478-1</f>
        <v>-2.2739989849962505E-3</v>
      </c>
      <c r="AG709" s="8">
        <f>+AG490/AG478-1</f>
        <v>-2.16382704978757E-3</v>
      </c>
      <c r="AH709" s="8">
        <f>+AH490/AH478-1</f>
        <v>-1.1956437735071379E-2</v>
      </c>
      <c r="AI709" s="8">
        <f>+AI490/AI478-1</f>
        <v>6.8873008012282355E-5</v>
      </c>
      <c r="AJ709" s="8">
        <f>+AJ490/AJ478-1</f>
        <v>1.156803088297842E-2</v>
      </c>
      <c r="AK709" s="8">
        <f>+AK490/AK478-1</f>
        <v>5.4189424791497576E-3</v>
      </c>
      <c r="AL709" s="8">
        <f>+AL490/AL478-1</f>
        <v>3.4502776292788528E-3</v>
      </c>
      <c r="AM709" s="8">
        <f>+AM490/AM478-1</f>
        <v>-1.8743133869919104E-2</v>
      </c>
      <c r="AN709" s="16">
        <f>+AN490/AN478-1</f>
        <v>4.6313207744086426E-4</v>
      </c>
      <c r="AP709" s="21">
        <v>39995</v>
      </c>
      <c r="AQ709" s="8">
        <f>+AQ490/AQ478-1</f>
        <v>-0.24756929442700326</v>
      </c>
      <c r="AR709" s="8">
        <f>+AR490/AR478-1</f>
        <v>0.69613759040782464</v>
      </c>
      <c r="AS709" s="8">
        <f>+AS490/AS478-1</f>
        <v>-0.11321715861878845</v>
      </c>
      <c r="AT709" s="8">
        <f>+AT490/AT478-1</f>
        <v>-6.6784018630535402E-2</v>
      </c>
      <c r="AU709" s="8">
        <f>+AU490/AU478-1</f>
        <v>0.71116238217325511</v>
      </c>
      <c r="AV709" s="8">
        <f>+AV490/AV478-1</f>
        <v>0.63023272647113493</v>
      </c>
      <c r="AW709" s="8">
        <f>+AW490/AW478-1</f>
        <v>-0.29258532971982165</v>
      </c>
      <c r="AX709" s="8">
        <f>+AX490/AX478-1</f>
        <v>-0.34223425633121196</v>
      </c>
      <c r="AY709" s="8">
        <f>+AY490/AY478-1</f>
        <v>5.6487787160628411E-2</v>
      </c>
      <c r="AZ709" s="8">
        <f>+AZ490/AZ478-1</f>
        <v>-0.13577126649087845</v>
      </c>
      <c r="BA709" s="8">
        <f>+BA490/BA478-1</f>
        <v>-6.9801380420370762E-2</v>
      </c>
      <c r="BB709" s="8">
        <f>+BB490/BB478-1</f>
        <v>7.1745769888650335E-2</v>
      </c>
      <c r="BC709" s="8">
        <f>+BC490/BC478-1</f>
        <v>-1.1589989922922483E-2</v>
      </c>
      <c r="BD709" s="8">
        <f>+BD490/BD478-1</f>
        <v>-0.21701929321209845</v>
      </c>
      <c r="BE709" s="8">
        <f>+BE490/BE478-1</f>
        <v>1.1525360391754091</v>
      </c>
      <c r="BF709" s="8">
        <f>+BF490/BF478-1</f>
        <v>0.51883363195771848</v>
      </c>
      <c r="BG709" s="8">
        <f>+BG490/BG478-1</f>
        <v>-6.3122746713153322E-2</v>
      </c>
      <c r="BH709" s="16">
        <f>+BH490/BH478-1</f>
        <v>-2.3884630074981095E-2</v>
      </c>
    </row>
    <row r="710" spans="2:60" ht="16.5" hidden="1" customHeight="1" x14ac:dyDescent="0.25">
      <c r="B710" s="20">
        <v>40026</v>
      </c>
      <c r="C710" s="9">
        <f>+C491/C479-1</f>
        <v>-0.21500955438791913</v>
      </c>
      <c r="D710" s="9">
        <f>+D491/D479-1</f>
        <v>-0.20731225726608149</v>
      </c>
      <c r="E710" s="9">
        <f>+E491/E479-1</f>
        <v>-0.42163196231983002</v>
      </c>
      <c r="F710" s="9">
        <f>+F491/F479-1</f>
        <v>-0.22417934659014771</v>
      </c>
      <c r="G710" s="9">
        <f>+G491/G479-1</f>
        <v>-0.22641366823674114</v>
      </c>
      <c r="H710" s="9">
        <f>+H491/H479-1</f>
        <v>2.0817180144695127</v>
      </c>
      <c r="I710" s="9">
        <f>+I491/I479-1</f>
        <v>9.7426819867545866E-2</v>
      </c>
      <c r="J710" s="9">
        <f>+J491/J479-1</f>
        <v>4.6160026415198452E-4</v>
      </c>
      <c r="K710" s="9">
        <f>+K491/K479-1</f>
        <v>-0.32007863038797391</v>
      </c>
      <c r="L710" s="9">
        <f>+L491/L479-1</f>
        <v>-0.28680586445607426</v>
      </c>
      <c r="M710" s="9">
        <f>+M491/M479-1</f>
        <v>-0.14715835899995988</v>
      </c>
      <c r="N710" s="9">
        <f>+N491/N479-1</f>
        <v>0.31187857331938007</v>
      </c>
      <c r="O710" s="9">
        <f>+O491/O479-1</f>
        <v>0.13208993731473972</v>
      </c>
      <c r="P710" s="9">
        <f>+P491/P479-1</f>
        <v>-0.41568463083642304</v>
      </c>
      <c r="Q710" s="9">
        <f>+Q491/Q479-1</f>
        <v>-0.6601014923744305</v>
      </c>
      <c r="R710" s="9">
        <f>+R491/R479-1</f>
        <v>0.38729817491968554</v>
      </c>
      <c r="S710" s="9">
        <f>+S491/S479-1</f>
        <v>-0.81281160997024471</v>
      </c>
      <c r="T710" s="17">
        <f>+T491/T479-1</f>
        <v>-0.13356184987327191</v>
      </c>
      <c r="V710" s="20">
        <v>40026</v>
      </c>
      <c r="W710" s="9">
        <f>+W491/W479-1</f>
        <v>1.456533710446406E-3</v>
      </c>
      <c r="X710" s="9">
        <f>+X491/X479-1</f>
        <v>-2.511386370408264E-3</v>
      </c>
      <c r="Y710" s="9">
        <f>+Y491/Y479-1</f>
        <v>-2.1430080202779256E-2</v>
      </c>
      <c r="Z710" s="9">
        <f>+Z491/Z479-1</f>
        <v>-4.0686429878975527E-3</v>
      </c>
      <c r="AA710" s="9">
        <f>+AA491/AA479-1</f>
        <v>-1.2154126311379021E-2</v>
      </c>
      <c r="AB710" s="9">
        <f>+AB491/AB479-1</f>
        <v>1.7176713237563312E-3</v>
      </c>
      <c r="AC710" s="9">
        <f>+AC491/AC479-1</f>
        <v>3.9315628855269846E-3</v>
      </c>
      <c r="AD710" s="9">
        <f>+AD491/AD479-1</f>
        <v>1.4151719598486157E-2</v>
      </c>
      <c r="AE710" s="9">
        <f>+AE491/AE479-1</f>
        <v>5.5698874296439271E-4</v>
      </c>
      <c r="AF710" s="9">
        <f>+AF491/AF479-1</f>
        <v>-5.8255523697631206E-3</v>
      </c>
      <c r="AG710" s="9">
        <f>+AG491/AG479-1</f>
        <v>-3.1586025850753874E-3</v>
      </c>
      <c r="AH710" s="9">
        <f>+AH491/AH479-1</f>
        <v>4.9574887241443655E-4</v>
      </c>
      <c r="AI710" s="9">
        <f>+AI491/AI479-1</f>
        <v>1.9462672435333062E-3</v>
      </c>
      <c r="AJ710" s="9">
        <f>+AJ491/AJ479-1</f>
        <v>-6.754764864968954E-3</v>
      </c>
      <c r="AK710" s="9">
        <f>+AK491/AK479-1</f>
        <v>1.5224470115786648E-3</v>
      </c>
      <c r="AL710" s="9">
        <f>+AL491/AL479-1</f>
        <v>5.0997607844167625E-3</v>
      </c>
      <c r="AM710" s="9">
        <f>+AM491/AM479-1</f>
        <v>-1.2406216071689014E-2</v>
      </c>
      <c r="AN710" s="17">
        <f>+AN491/AN479-1</f>
        <v>2.5435750273095081E-4</v>
      </c>
      <c r="AP710" s="20">
        <v>40026</v>
      </c>
      <c r="AQ710" s="9">
        <f>+AQ491/AQ479-1</f>
        <v>-0.13081643856799352</v>
      </c>
      <c r="AR710" s="9">
        <f>+AR491/AR479-1</f>
        <v>-0.24933322097544619</v>
      </c>
      <c r="AS710" s="9">
        <f>+AS491/AS479-1</f>
        <v>-0.55831256311419297</v>
      </c>
      <c r="AT710" s="9">
        <f>+AT491/AT479-1</f>
        <v>-0.21940606153141473</v>
      </c>
      <c r="AU710" s="9">
        <f>+AU491/AU479-1</f>
        <v>-0.26129734053889142</v>
      </c>
      <c r="AV710" s="9">
        <f>+AV491/AV479-1</f>
        <v>3.4047907905090957</v>
      </c>
      <c r="AW710" s="9">
        <f>+AW491/AW479-1</f>
        <v>0.13160501700810889</v>
      </c>
      <c r="AX710" s="9">
        <f>+AX491/AX479-1</f>
        <v>-0.40460709451894927</v>
      </c>
      <c r="AY710" s="9">
        <f>+AY491/AY479-1</f>
        <v>-0.32692659349412967</v>
      </c>
      <c r="AZ710" s="9">
        <f>+AZ491/AZ479-1</f>
        <v>-0.53410551562403297</v>
      </c>
      <c r="BA710" s="9">
        <f>+BA491/BA479-1</f>
        <v>-0.12808078058957473</v>
      </c>
      <c r="BB710" s="9">
        <f>+BB491/BB479-1</f>
        <v>0.17707560414742263</v>
      </c>
      <c r="BC710" s="9">
        <f>+BC491/BC479-1</f>
        <v>6.0278709274961484E-2</v>
      </c>
      <c r="BD710" s="9">
        <f>+BD491/BD479-1</f>
        <v>-0.24648027133417361</v>
      </c>
      <c r="BE710" s="9">
        <f>+BE491/BE479-1</f>
        <v>-0.6593824644925308</v>
      </c>
      <c r="BF710" s="9">
        <f>+BF491/BF479-1</f>
        <v>0.28771624013291697</v>
      </c>
      <c r="BG710" s="9">
        <f>+BG491/BG479-1</f>
        <v>-0.74328025044859891</v>
      </c>
      <c r="BH710" s="17">
        <f>+BH491/BH479-1</f>
        <v>-0.20908517961253548</v>
      </c>
    </row>
    <row r="711" spans="2:60" ht="16.5" hidden="1" customHeight="1" x14ac:dyDescent="0.25">
      <c r="B711" s="21">
        <v>40057</v>
      </c>
      <c r="C711" s="8">
        <f>+C492/C480-1</f>
        <v>0.36365173339983814</v>
      </c>
      <c r="D711" s="8">
        <f>+D492/D480-1</f>
        <v>0.16199669694707119</v>
      </c>
      <c r="E711" s="8">
        <f>+E492/E480-1</f>
        <v>-0.18558041885213317</v>
      </c>
      <c r="F711" s="8">
        <f>+F492/F480-1</f>
        <v>0.41815789064937947</v>
      </c>
      <c r="G711" s="8">
        <f>+G492/G480-1</f>
        <v>0.27111417452945363</v>
      </c>
      <c r="H711" s="8">
        <f>+H492/H480-1</f>
        <v>0.42129694729202583</v>
      </c>
      <c r="I711" s="8">
        <f>+I492/I480-1</f>
        <v>0.11272508947511062</v>
      </c>
      <c r="J711" s="8">
        <f>+J492/J480-1</f>
        <v>-3.9752856915767243E-2</v>
      </c>
      <c r="K711" s="8">
        <f>+K492/K480-1</f>
        <v>4.5841918752581146E-2</v>
      </c>
      <c r="L711" s="8">
        <f>+L492/L480-1</f>
        <v>-0.19321051868384054</v>
      </c>
      <c r="M711" s="8">
        <f>+M492/M480-1</f>
        <v>-0.21188350263923195</v>
      </c>
      <c r="N711" s="8">
        <f>+N492/N480-1</f>
        <v>-0.19450432328142098</v>
      </c>
      <c r="O711" s="8">
        <f>+O492/O480-1</f>
        <v>-0.19094161146752231</v>
      </c>
      <c r="P711" s="8">
        <f>+P492/P480-1</f>
        <v>-0.30867896999678002</v>
      </c>
      <c r="Q711" s="8">
        <f>+Q492/Q480-1</f>
        <v>-0.70571953682103672</v>
      </c>
      <c r="R711" s="8">
        <f>+R492/R480-1</f>
        <v>-0.37494740636586077</v>
      </c>
      <c r="S711" s="8">
        <f>+S492/S480-1</f>
        <v>1.1802206953660561</v>
      </c>
      <c r="T711" s="16">
        <f>+T492/T480-1</f>
        <v>-6.2477091469811397E-2</v>
      </c>
      <c r="V711" s="21">
        <v>40057</v>
      </c>
      <c r="W711" s="8">
        <f>+W492/W480-1</f>
        <v>1.4657837219833603E-4</v>
      </c>
      <c r="X711" s="8">
        <f>+X492/X480-1</f>
        <v>1.8408148846735806E-3</v>
      </c>
      <c r="Y711" s="8">
        <f>+Y492/Y480-1</f>
        <v>1.9811042220253761E-2</v>
      </c>
      <c r="Z711" s="8">
        <f>+Z492/Z480-1</f>
        <v>-2.0201301933506777E-3</v>
      </c>
      <c r="AA711" s="8">
        <f>+AA492/AA480-1</f>
        <v>8.0572352738681463E-3</v>
      </c>
      <c r="AB711" s="8">
        <f>+AB492/AB480-1</f>
        <v>5.7279695392749019E-3</v>
      </c>
      <c r="AC711" s="8">
        <f>+AC492/AC480-1</f>
        <v>8.1531994638279759E-3</v>
      </c>
      <c r="AD711" s="8">
        <f>+AD492/AD480-1</f>
        <v>-6.1474219551707066E-3</v>
      </c>
      <c r="AE711" s="8">
        <f>+AE492/AE480-1</f>
        <v>-5.2012561033487614E-4</v>
      </c>
      <c r="AF711" s="8">
        <f>+AF492/AF480-1</f>
        <v>3.8524071014878203E-4</v>
      </c>
      <c r="AG711" s="8">
        <f>+AG492/AG480-1</f>
        <v>1.5407463623993145E-3</v>
      </c>
      <c r="AH711" s="8">
        <f>+AH492/AH480-1</f>
        <v>-5.9589067598765366E-3</v>
      </c>
      <c r="AI711" s="8">
        <f>+AI492/AI480-1</f>
        <v>-4.3747876316683199E-3</v>
      </c>
      <c r="AJ711" s="8">
        <f>+AJ492/AJ480-1</f>
        <v>-5.620460800351057E-3</v>
      </c>
      <c r="AK711" s="8">
        <f>+AK492/AK480-1</f>
        <v>1.0214264943030127E-2</v>
      </c>
      <c r="AL711" s="8">
        <f>+AL492/AL480-1</f>
        <v>-2.4014460881879307E-3</v>
      </c>
      <c r="AM711" s="8">
        <f>+AM492/AM480-1</f>
        <v>1.5479563917455419E-2</v>
      </c>
      <c r="AN711" s="16">
        <f>+AN492/AN480-1</f>
        <v>-8.4973108127472941E-4</v>
      </c>
      <c r="AP711" s="21">
        <v>40057</v>
      </c>
      <c r="AQ711" s="8">
        <f>+AQ492/AQ480-1</f>
        <v>0.38341418983237596</v>
      </c>
      <c r="AR711" s="8">
        <f>+AR492/AR480-1</f>
        <v>0.22244269302540243</v>
      </c>
      <c r="AS711" s="8">
        <f>+AS492/AS480-1</f>
        <v>-0.39035260926881377</v>
      </c>
      <c r="AT711" s="8">
        <f>+AT492/AT480-1</f>
        <v>0.29928637055504437</v>
      </c>
      <c r="AU711" s="8">
        <f>+AU492/AU480-1</f>
        <v>0.46240855746862541</v>
      </c>
      <c r="AV711" s="8">
        <f>+AV492/AV480-1</f>
        <v>0.63766803545637329</v>
      </c>
      <c r="AW711" s="8">
        <f>+AW492/AW480-1</f>
        <v>0.18871928703685192</v>
      </c>
      <c r="AX711" s="8">
        <f>+AX492/AX480-1</f>
        <v>-9.6527776541097121E-2</v>
      </c>
      <c r="AY711" s="8">
        <f>+AY492/AY480-1</f>
        <v>9.1973588318719379E-2</v>
      </c>
      <c r="AZ711" s="8">
        <f>+AZ492/AZ480-1</f>
        <v>-0.35601929917040176</v>
      </c>
      <c r="BA711" s="8">
        <f>+BA492/BA480-1</f>
        <v>-0.45521016798504343</v>
      </c>
      <c r="BB711" s="8">
        <f>+BB492/BB480-1</f>
        <v>-0.18423204733546694</v>
      </c>
      <c r="BC711" s="8">
        <f>+BC492/BC480-1</f>
        <v>-0.21157431443139962</v>
      </c>
      <c r="BD711" s="8">
        <f>+BD492/BD480-1</f>
        <v>-0.28682762709810627</v>
      </c>
      <c r="BE711" s="8">
        <f>+BE492/BE480-1</f>
        <v>-0.74987187503855501</v>
      </c>
      <c r="BF711" s="8">
        <f>+BF492/BF480-1</f>
        <v>-0.3227793977248179</v>
      </c>
      <c r="BG711" s="8">
        <f>+BG492/BG480-1</f>
        <v>1.4726651057031521</v>
      </c>
      <c r="BH711" s="16">
        <f>+BH492/BH480-1</f>
        <v>-8.5614682394426711E-2</v>
      </c>
    </row>
    <row r="712" spans="2:60" ht="16.5" hidden="1" customHeight="1" x14ac:dyDescent="0.25">
      <c r="B712" s="20">
        <v>40087</v>
      </c>
      <c r="C712" s="9">
        <f>+C493/C481-1</f>
        <v>-1.8009926523829489E-2</v>
      </c>
      <c r="D712" s="9">
        <f>+D493/D481-1</f>
        <v>0.19452305928081737</v>
      </c>
      <c r="E712" s="9">
        <f>+E493/E481-1</f>
        <v>-0.42108649032672896</v>
      </c>
      <c r="F712" s="9">
        <f>+F493/F481-1</f>
        <v>-0.13100349231741415</v>
      </c>
      <c r="G712" s="9">
        <f>+G493/G481-1</f>
        <v>-0.27727382231674613</v>
      </c>
      <c r="H712" s="9">
        <f>+H493/H481-1</f>
        <v>-0.75447262793601311</v>
      </c>
      <c r="I712" s="9">
        <f>+I493/I481-1</f>
        <v>0.33913390328860893</v>
      </c>
      <c r="J712" s="9">
        <f>+J493/J481-1</f>
        <v>0.28138272152852339</v>
      </c>
      <c r="K712" s="9">
        <f>+K493/K481-1</f>
        <v>-0.23241934359002969</v>
      </c>
      <c r="L712" s="9">
        <f>+L493/L481-1</f>
        <v>0.25424642595464086</v>
      </c>
      <c r="M712" s="9">
        <f>+M493/M481-1</f>
        <v>6.9452961816672598E-2</v>
      </c>
      <c r="N712" s="9">
        <f>+N493/N481-1</f>
        <v>-0.12195009646682442</v>
      </c>
      <c r="O712" s="9">
        <f>+O493/O481-1</f>
        <v>-0.12108743196111382</v>
      </c>
      <c r="P712" s="9">
        <f>+P493/P481-1</f>
        <v>-0.39272999421945054</v>
      </c>
      <c r="Q712" s="9">
        <f>+Q493/Q481-1</f>
        <v>9.3246078816506817E-2</v>
      </c>
      <c r="R712" s="9">
        <f>+R493/R481-1</f>
        <v>-0.4130860171662335</v>
      </c>
      <c r="S712" s="9">
        <f>+S493/S481-1</f>
        <v>-0.45633665386817301</v>
      </c>
      <c r="T712" s="17">
        <f>+T493/T481-1</f>
        <v>-9.6747437914902479E-2</v>
      </c>
      <c r="V712" s="20">
        <v>40087</v>
      </c>
      <c r="W712" s="9">
        <f>+W493/W481-1</f>
        <v>2.9080666247192077E-3</v>
      </c>
      <c r="X712" s="9">
        <f>+X493/X481-1</f>
        <v>4.2976584273191065E-4</v>
      </c>
      <c r="Y712" s="9">
        <f>+Y493/Y481-1</f>
        <v>1.0279977836445964E-2</v>
      </c>
      <c r="Z712" s="9">
        <f>+Z493/Z481-1</f>
        <v>2.0799772269988193E-3</v>
      </c>
      <c r="AA712" s="9">
        <f>+AA493/AA481-1</f>
        <v>1.2126989685572465E-3</v>
      </c>
      <c r="AB712" s="9">
        <f>+AB493/AB481-1</f>
        <v>1.4577786543075844E-2</v>
      </c>
      <c r="AC712" s="9">
        <f>+AC493/AC481-1</f>
        <v>-7.4305966122933942E-4</v>
      </c>
      <c r="AD712" s="9">
        <f>+AD493/AD481-1</f>
        <v>-3.2665273034510056E-3</v>
      </c>
      <c r="AE712" s="9">
        <f>+AE493/AE481-1</f>
        <v>-2.2038836531731443E-3</v>
      </c>
      <c r="AF712" s="9">
        <f>+AF493/AF481-1</f>
        <v>-2.8999091947626843E-3</v>
      </c>
      <c r="AG712" s="9">
        <f>+AG493/AG481-1</f>
        <v>1.0197036313303931E-2</v>
      </c>
      <c r="AH712" s="9">
        <f>+AH493/AH481-1</f>
        <v>-1.0767003968318312E-3</v>
      </c>
      <c r="AI712" s="9">
        <f>+AI493/AI481-1</f>
        <v>-1.6207349296208928E-3</v>
      </c>
      <c r="AJ712" s="9">
        <f>+AJ493/AJ481-1</f>
        <v>4.6855590811669678E-3</v>
      </c>
      <c r="AK712" s="9">
        <f>+AK493/AK481-1</f>
        <v>1.3807352989407828E-3</v>
      </c>
      <c r="AL712" s="9">
        <f>+AL493/AL481-1</f>
        <v>1.7760767055414739E-3</v>
      </c>
      <c r="AM712" s="9">
        <f>+AM493/AM481-1</f>
        <v>6.9283839300526839E-3</v>
      </c>
      <c r="AN712" s="17">
        <f>+AN493/AN481-1</f>
        <v>-1.5632633121642758E-4</v>
      </c>
      <c r="AP712" s="20">
        <v>40087</v>
      </c>
      <c r="AQ712" s="9">
        <f>+AQ493/AQ481-1</f>
        <v>-2.8486912155950672E-2</v>
      </c>
      <c r="AR712" s="9">
        <f>+AR493/AR481-1</f>
        <v>1.1710422578081081E-2</v>
      </c>
      <c r="AS712" s="9">
        <f>+AS493/AS481-1</f>
        <v>-0.52291571249456714</v>
      </c>
      <c r="AT712" s="9">
        <f>+AT493/AT481-1</f>
        <v>-0.20191108574743077</v>
      </c>
      <c r="AU712" s="9">
        <f>+AU493/AU481-1</f>
        <v>-0.22852130552775141</v>
      </c>
      <c r="AV712" s="9">
        <f>+AV493/AV481-1</f>
        <v>-0.78103854555187868</v>
      </c>
      <c r="AW712" s="9">
        <f>+AW493/AW481-1</f>
        <v>0.27731416205104864</v>
      </c>
      <c r="AX712" s="9">
        <f>+AX493/AX481-1</f>
        <v>0.54945799042752519</v>
      </c>
      <c r="AY712" s="9">
        <f>+AY493/AY481-1</f>
        <v>-0.14183280821594646</v>
      </c>
      <c r="AZ712" s="9">
        <f>+AZ493/AZ481-1</f>
        <v>0.21275074472957844</v>
      </c>
      <c r="BA712" s="9">
        <f>+BA493/BA481-1</f>
        <v>0.15548291179759732</v>
      </c>
      <c r="BB712" s="9">
        <f>+BB493/BB481-1</f>
        <v>-0.16942971699184084</v>
      </c>
      <c r="BC712" s="9">
        <f>+BC493/BC481-1</f>
        <v>-6.8598368016126066E-2</v>
      </c>
      <c r="BD712" s="9">
        <f>+BD493/BD481-1</f>
        <v>-0.57159144572527976</v>
      </c>
      <c r="BE712" s="9">
        <f>+BE493/BE481-1</f>
        <v>0.299025068585137</v>
      </c>
      <c r="BF712" s="9">
        <f>+BF493/BF481-1</f>
        <v>-0.38703569171181684</v>
      </c>
      <c r="BG712" s="9">
        <f>+BG493/BG481-1</f>
        <v>-0.46908603177649077</v>
      </c>
      <c r="BH712" s="17">
        <f>+BH493/BH481-1</f>
        <v>-8.128011629690679E-2</v>
      </c>
    </row>
    <row r="713" spans="2:60" ht="16.5" hidden="1" customHeight="1" x14ac:dyDescent="0.25">
      <c r="B713" s="21">
        <v>40118</v>
      </c>
      <c r="C713" s="8">
        <f>+C494/C482-1</f>
        <v>0.33874469224888615</v>
      </c>
      <c r="D713" s="8">
        <f>+D494/D482-1</f>
        <v>0.1493639095636059</v>
      </c>
      <c r="E713" s="8">
        <f>+E494/E482-1</f>
        <v>0.30897749179961798</v>
      </c>
      <c r="F713" s="8">
        <f>+F494/F482-1</f>
        <v>-0.61755236952693371</v>
      </c>
      <c r="G713" s="8">
        <f>+G494/G482-1</f>
        <v>3.5083318617456838E-2</v>
      </c>
      <c r="H713" s="8">
        <f>+H494/H482-1</f>
        <v>0.15245489505855958</v>
      </c>
      <c r="I713" s="8">
        <f>+I494/I482-1</f>
        <v>0.19685150783202454</v>
      </c>
      <c r="J713" s="8">
        <f>+J494/J482-1</f>
        <v>-0.12467201078452606</v>
      </c>
      <c r="K713" s="8">
        <f>+K494/K482-1</f>
        <v>-0.18853761346931663</v>
      </c>
      <c r="L713" s="8">
        <f>+L494/L482-1</f>
        <v>-9.8056837658960783E-3</v>
      </c>
      <c r="M713" s="8">
        <f>+M494/M482-1</f>
        <v>-0.27348559670575268</v>
      </c>
      <c r="N713" s="8">
        <f>+N494/N482-1</f>
        <v>0.51578099924611798</v>
      </c>
      <c r="O713" s="8">
        <f>+O494/O482-1</f>
        <v>-0.18847913605888711</v>
      </c>
      <c r="P713" s="8">
        <f>+P494/P482-1</f>
        <v>0.65141596894606013</v>
      </c>
      <c r="Q713" s="8">
        <f>+Q494/Q482-1</f>
        <v>0.40819651138136126</v>
      </c>
      <c r="R713" s="8">
        <f>+R494/R482-1</f>
        <v>-0.16381247549497602</v>
      </c>
      <c r="S713" s="8">
        <f>+S494/S482-1</f>
        <v>-0.2735644042305877</v>
      </c>
      <c r="T713" s="16">
        <f>+T494/T482-1</f>
        <v>-4.2701921522391495E-2</v>
      </c>
      <c r="V713" s="21">
        <v>40118</v>
      </c>
      <c r="W713" s="8">
        <f>+W494/W482-1</f>
        <v>1.0763595562790496E-3</v>
      </c>
      <c r="X713" s="8">
        <f>+X494/X482-1</f>
        <v>-2.1767169260855646E-4</v>
      </c>
      <c r="Y713" s="8">
        <f>+Y494/Y482-1</f>
        <v>-1.0057466628377143E-2</v>
      </c>
      <c r="Z713" s="8">
        <f>+Z494/Z482-1</f>
        <v>6.6530078154172223E-3</v>
      </c>
      <c r="AA713" s="8">
        <f>+AA494/AA482-1</f>
        <v>-1.9749835418039208E-3</v>
      </c>
      <c r="AB713" s="8">
        <f>+AB494/AB482-1</f>
        <v>-9.1942293129840813E-3</v>
      </c>
      <c r="AC713" s="8">
        <f>+AC494/AC482-1</f>
        <v>5.2939854985170065E-3</v>
      </c>
      <c r="AD713" s="8">
        <f>+AD494/AD482-1</f>
        <v>-4.7377162852950683E-3</v>
      </c>
      <c r="AE713" s="8">
        <f>+AE494/AE482-1</f>
        <v>-1.4325201610934091E-3</v>
      </c>
      <c r="AF713" s="8">
        <f>+AF494/AF482-1</f>
        <v>1.0444390939083892E-3</v>
      </c>
      <c r="AG713" s="8">
        <f>+AG494/AG482-1</f>
        <v>-8.3453673379922932E-3</v>
      </c>
      <c r="AH713" s="8">
        <f>+AH494/AH482-1</f>
        <v>2.2489751608147923E-3</v>
      </c>
      <c r="AI713" s="8">
        <f>+AI494/AI482-1</f>
        <v>5.3730089178163354E-3</v>
      </c>
      <c r="AJ713" s="8">
        <f>+AJ494/AJ482-1</f>
        <v>6.2555795629504196E-3</v>
      </c>
      <c r="AK713" s="8">
        <f>+AK494/AK482-1</f>
        <v>-4.5678156311308449E-3</v>
      </c>
      <c r="AL713" s="8">
        <f>+AL494/AL482-1</f>
        <v>7.0611616367681762E-3</v>
      </c>
      <c r="AM713" s="8">
        <f>+AM494/AM482-1</f>
        <v>3.104845243882659E-3</v>
      </c>
      <c r="AN713" s="16">
        <f>+AN494/AN482-1</f>
        <v>1.4049247338465687E-3</v>
      </c>
      <c r="AP713" s="21">
        <v>40118</v>
      </c>
      <c r="AQ713" s="8">
        <f>+AQ494/AQ482-1</f>
        <v>0.45520105171345859</v>
      </c>
      <c r="AR713" s="8">
        <f>+AR494/AR482-1</f>
        <v>0.28664675806745565</v>
      </c>
      <c r="AS713" s="8">
        <f>+AS494/AS482-1</f>
        <v>0.26093828284438714</v>
      </c>
      <c r="AT713" s="8">
        <f>+AT494/AT482-1</f>
        <v>-0.59901022991739628</v>
      </c>
      <c r="AU713" s="8">
        <f>+AU494/AU482-1</f>
        <v>0.28808335310034772</v>
      </c>
      <c r="AV713" s="8">
        <f>+AV494/AV482-1</f>
        <v>8.8920997920997946E-2</v>
      </c>
      <c r="AW713" s="8">
        <f>+AW494/AW482-1</f>
        <v>0.32113195036549702</v>
      </c>
      <c r="AX713" s="8">
        <f>+AX494/AX482-1</f>
        <v>-0.17010623699563754</v>
      </c>
      <c r="AY713" s="8">
        <f>+AY494/AY482-1</f>
        <v>-0.11889170749585876</v>
      </c>
      <c r="AZ713" s="8">
        <f>+AZ494/AZ482-1</f>
        <v>3.3217850822668149E-2</v>
      </c>
      <c r="BA713" s="8">
        <f>+BA494/BA482-1</f>
        <v>-0.33421503066756586</v>
      </c>
      <c r="BB713" s="8">
        <f>+BB494/BB482-1</f>
        <v>0.44235299241886361</v>
      </c>
      <c r="BC713" s="8">
        <f>+BC494/BC482-1</f>
        <v>-8.5950324537845346E-2</v>
      </c>
      <c r="BD713" s="8">
        <f>+BD494/BD482-1</f>
        <v>0.80361136803980182</v>
      </c>
      <c r="BE713" s="8">
        <f>+BE494/BE482-1</f>
        <v>0.85734095083285289</v>
      </c>
      <c r="BF713" s="8">
        <f>+BF494/BF482-1</f>
        <v>-0.18336649557494733</v>
      </c>
      <c r="BG713" s="8">
        <f>+BG494/BG482-1</f>
        <v>-0.39959784964921363</v>
      </c>
      <c r="BH713" s="16">
        <f>+BH494/BH482-1</f>
        <v>2.1882321698273977E-2</v>
      </c>
    </row>
    <row r="714" spans="2:60" ht="16.5" hidden="1" customHeight="1" x14ac:dyDescent="0.25">
      <c r="B714" s="20">
        <v>40148</v>
      </c>
      <c r="C714" s="9">
        <f>+C495/C483-1</f>
        <v>0.3192934621766268</v>
      </c>
      <c r="D714" s="9">
        <f>+D495/D483-1</f>
        <v>-3.6903970787030005E-3</v>
      </c>
      <c r="E714" s="9">
        <f>+E495/E483-1</f>
        <v>0.57693556480415609</v>
      </c>
      <c r="F714" s="9">
        <f>+F495/F483-1</f>
        <v>0.23853720020499147</v>
      </c>
      <c r="G714" s="9">
        <f>+G495/G483-1</f>
        <v>0.76514265980286011</v>
      </c>
      <c r="H714" s="9">
        <f>+H495/H483-1</f>
        <v>-0.67252954988589297</v>
      </c>
      <c r="I714" s="9">
        <f>+I495/I483-1</f>
        <v>0.55321044840623657</v>
      </c>
      <c r="J714" s="9">
        <f>+J495/J483-1</f>
        <v>-0.1599383677841778</v>
      </c>
      <c r="K714" s="9">
        <f>+K495/K483-1</f>
        <v>6.659058003994156E-2</v>
      </c>
      <c r="L714" s="9">
        <f>+L495/L483-1</f>
        <v>0.5094673333387012</v>
      </c>
      <c r="M714" s="9">
        <f>+M495/M483-1</f>
        <v>-0.19845056889591051</v>
      </c>
      <c r="N714" s="9">
        <f>+N495/N483-1</f>
        <v>0.35674906890486535</v>
      </c>
      <c r="O714" s="9">
        <f>+O495/O483-1</f>
        <v>2.6677187198305585E-2</v>
      </c>
      <c r="P714" s="9">
        <f>+P495/P483-1</f>
        <v>-0.30125782522271372</v>
      </c>
      <c r="Q714" s="9">
        <f>+Q495/Q483-1</f>
        <v>-0.16667977942186007</v>
      </c>
      <c r="R714" s="9">
        <f>+R495/R483-1</f>
        <v>-0.37385522853726261</v>
      </c>
      <c r="S714" s="9">
        <f>+S495/S483-1</f>
        <v>2.4689156180199743</v>
      </c>
      <c r="T714" s="17">
        <f>+T495/T483-1</f>
        <v>0.1246412520878899</v>
      </c>
      <c r="V714" s="20">
        <v>40148</v>
      </c>
      <c r="W714" s="9">
        <f>+W495/W483-1</f>
        <v>4.1771912305077485E-4</v>
      </c>
      <c r="X714" s="9">
        <f>+X495/X483-1</f>
        <v>6.2044665628235851E-3</v>
      </c>
      <c r="Y714" s="9">
        <f>+Y495/Y483-1</f>
        <v>4.6773935762489671E-3</v>
      </c>
      <c r="Z714" s="9">
        <f>+Z495/Z483-1</f>
        <v>9.6955870820560897E-3</v>
      </c>
      <c r="AA714" s="9">
        <f>+AA495/AA483-1</f>
        <v>-2.4129777502133187E-3</v>
      </c>
      <c r="AB714" s="9">
        <f>+AB495/AB483-1</f>
        <v>2.4100137205358418E-3</v>
      </c>
      <c r="AC714" s="9">
        <f>+AC495/AC483-1</f>
        <v>7.3418183714986096E-3</v>
      </c>
      <c r="AD714" s="9">
        <f>+AD495/AD483-1</f>
        <v>-6.6125648385310098E-3</v>
      </c>
      <c r="AE714" s="9">
        <f>+AE495/AE483-1</f>
        <v>-1.8308526309970263E-3</v>
      </c>
      <c r="AF714" s="9">
        <f>+AF495/AF483-1</f>
        <v>-1.325784721226908E-3</v>
      </c>
      <c r="AG714" s="9">
        <f>+AG495/AG483-1</f>
        <v>-2.146736927442161E-3</v>
      </c>
      <c r="AH714" s="9">
        <f>+AH495/AH483-1</f>
        <v>-6.0545131739633273E-3</v>
      </c>
      <c r="AI714" s="9">
        <f>+AI495/AI483-1</f>
        <v>3.202848141725223E-3</v>
      </c>
      <c r="AJ714" s="9">
        <f>+AJ495/AJ483-1</f>
        <v>-8.5669206322682712E-3</v>
      </c>
      <c r="AK714" s="9">
        <f>+AK495/AK483-1</f>
        <v>8.9746835026909277E-3</v>
      </c>
      <c r="AL714" s="9">
        <f>+AL495/AL483-1</f>
        <v>1.6393173882396361E-3</v>
      </c>
      <c r="AM714" s="9">
        <f>+AM495/AM483-1</f>
        <v>-2.3560351458399187E-2</v>
      </c>
      <c r="AN714" s="17">
        <f>+AN495/AN483-1</f>
        <v>4.2346380361824032E-5</v>
      </c>
      <c r="AP714" s="20">
        <v>40148</v>
      </c>
      <c r="AQ714" s="9">
        <f>+AQ495/AQ483-1</f>
        <v>0.22364789528172602</v>
      </c>
      <c r="AR714" s="9">
        <f>+AR495/AR483-1</f>
        <v>-1.7120454792402651E-2</v>
      </c>
      <c r="AS714" s="9">
        <f>+AS495/AS483-1</f>
        <v>0.21199366028718969</v>
      </c>
      <c r="AT714" s="9">
        <f>+AT495/AT483-1</f>
        <v>0.17652966046687446</v>
      </c>
      <c r="AU714" s="9">
        <f>+AU495/AU483-1</f>
        <v>0.67480338028997755</v>
      </c>
      <c r="AV714" s="9">
        <f>+AV495/AV483-1</f>
        <v>-0.62791517332415658</v>
      </c>
      <c r="AW714" s="9">
        <f>+AW495/AW483-1</f>
        <v>0.79417342915356981</v>
      </c>
      <c r="AX714" s="9">
        <f>+AX495/AX483-1</f>
        <v>2.8364821256456008E-2</v>
      </c>
      <c r="AY714" s="9">
        <f>+AY495/AY483-1</f>
        <v>5.7599093466540463E-3</v>
      </c>
      <c r="AZ714" s="9">
        <f>+AZ495/AZ483-1</f>
        <v>0.63461058029586548</v>
      </c>
      <c r="BA714" s="9">
        <f>+BA495/BA483-1</f>
        <v>-0.32341192866559842</v>
      </c>
      <c r="BB714" s="9">
        <f>+BB495/BB483-1</f>
        <v>0.47529049960032799</v>
      </c>
      <c r="BC714" s="9">
        <f>+BC495/BC483-1</f>
        <v>0.2096020612675682</v>
      </c>
      <c r="BD714" s="9">
        <f>+BD495/BD483-1</f>
        <v>-0.26530374690273129</v>
      </c>
      <c r="BE714" s="9">
        <f>+BE495/BE483-1</f>
        <v>1.7567399124809979E-2</v>
      </c>
      <c r="BF714" s="9">
        <f>+BF495/BF483-1</f>
        <v>-0.37229036418204298</v>
      </c>
      <c r="BG714" s="9">
        <f>+BG495/BG483-1</f>
        <v>2.1481417925083353</v>
      </c>
      <c r="BH714" s="17">
        <f>+BH495/BH483-1</f>
        <v>0.16598661624075928</v>
      </c>
    </row>
    <row r="715" spans="2:60" ht="16.5" hidden="1" customHeight="1" x14ac:dyDescent="0.25">
      <c r="B715" s="21">
        <v>40179</v>
      </c>
      <c r="C715" s="8">
        <f>+C496/C484-1</f>
        <v>9.3095705733650558E-2</v>
      </c>
      <c r="D715" s="8">
        <f>+D496/D484-1</f>
        <v>9.7846133733010321E-2</v>
      </c>
      <c r="E715" s="8">
        <f>+E496/E484-1</f>
        <v>-6.0830233134920642E-2</v>
      </c>
      <c r="F715" s="8">
        <f>+F496/F484-1</f>
        <v>-0.17581155545091709</v>
      </c>
      <c r="G715" s="8">
        <f>+G496/G484-1</f>
        <v>0.78355886900552552</v>
      </c>
      <c r="H715" s="8">
        <f>+H496/H484-1</f>
        <v>-0.35940280496670207</v>
      </c>
      <c r="I715" s="8">
        <f>+I496/I484-1</f>
        <v>0.32558219417086143</v>
      </c>
      <c r="J715" s="8">
        <f>+J496/J484-1</f>
        <v>-0.41720376089394839</v>
      </c>
      <c r="K715" s="8">
        <f>+K496/K484-1</f>
        <v>6.9421963238731621E-3</v>
      </c>
      <c r="L715" s="8">
        <f>+L496/L484-1</f>
        <v>3.7658091766267665E-2</v>
      </c>
      <c r="M715" s="8">
        <f>+M496/M484-1</f>
        <v>0.39269110631320459</v>
      </c>
      <c r="N715" s="8">
        <f>+N496/N484-1</f>
        <v>0.17736645407709806</v>
      </c>
      <c r="O715" s="8">
        <f>+O496/O484-1</f>
        <v>-0.2548258365890852</v>
      </c>
      <c r="P715" s="8">
        <f>+P496/P484-1</f>
        <v>-8.1899180975772867E-2</v>
      </c>
      <c r="Q715" s="8">
        <f>+Q496/Q484-1</f>
        <v>0.47603753837912377</v>
      </c>
      <c r="R715" s="8">
        <f>+R496/R484-1</f>
        <v>0.20544978761076771</v>
      </c>
      <c r="S715" s="8">
        <f>+S496/S484-1</f>
        <v>4.8912437412993226E-2</v>
      </c>
      <c r="T715" s="16">
        <f>+T496/T484-1</f>
        <v>-1.0145172151382664E-2</v>
      </c>
      <c r="V715" s="21">
        <v>40179</v>
      </c>
      <c r="W715" s="8">
        <f>+W496/W484-1</f>
        <v>-5.4304050718425589E-3</v>
      </c>
      <c r="X715" s="8">
        <f>+X496/X484-1</f>
        <v>5.6524373270454564E-3</v>
      </c>
      <c r="Y715" s="8">
        <f>+Y496/Y484-1</f>
        <v>-5.8362346705466139E-3</v>
      </c>
      <c r="Z715" s="8">
        <f>+Z496/Z484-1</f>
        <v>6.9218148810930025E-3</v>
      </c>
      <c r="AA715" s="8">
        <f>+AA496/AA484-1</f>
        <v>5.6075372565553838E-3</v>
      </c>
      <c r="AB715" s="8">
        <f>+AB496/AB484-1</f>
        <v>1.4440065681444958E-2</v>
      </c>
      <c r="AC715" s="8">
        <f>+AC496/AC484-1</f>
        <v>-5.5716983637995598E-3</v>
      </c>
      <c r="AD715" s="8">
        <f>+AD496/AD484-1</f>
        <v>-5.1730369567182244E-3</v>
      </c>
      <c r="AE715" s="8">
        <f>+AE496/AE484-1</f>
        <v>-3.887762001352324E-3</v>
      </c>
      <c r="AF715" s="8">
        <f>+AF496/AF484-1</f>
        <v>-7.4972781620608053E-5</v>
      </c>
      <c r="AG715" s="8">
        <f>+AG496/AG484-1</f>
        <v>-7.6177419667743385E-3</v>
      </c>
      <c r="AH715" s="8">
        <f>+AH496/AH484-1</f>
        <v>-5.4043968628761929E-3</v>
      </c>
      <c r="AI715" s="8">
        <f>+AI496/AI484-1</f>
        <v>1.2280707499745525E-3</v>
      </c>
      <c r="AJ715" s="8">
        <f>+AJ496/AJ484-1</f>
        <v>-6.9358194751356628E-4</v>
      </c>
      <c r="AK715" s="8">
        <f>+AK496/AK484-1</f>
        <v>1.0005373561418507E-2</v>
      </c>
      <c r="AL715" s="8">
        <f>+AL496/AL484-1</f>
        <v>3.2877108655555709E-3</v>
      </c>
      <c r="AM715" s="8">
        <f>+AM496/AM484-1</f>
        <v>9.0646050906459941E-3</v>
      </c>
      <c r="AN715" s="16">
        <f>+AN496/AN484-1</f>
        <v>-1.4029399893232819E-3</v>
      </c>
      <c r="AP715" s="21">
        <v>40179</v>
      </c>
      <c r="AQ715" s="8">
        <f>+AQ496/AQ484-1</f>
        <v>0.1694783933342825</v>
      </c>
      <c r="AR715" s="8">
        <f>+AR496/AR484-1</f>
        <v>-2.9473082185275112E-2</v>
      </c>
      <c r="AS715" s="8">
        <f>+AS496/AS484-1</f>
        <v>-0.13648864065028776</v>
      </c>
      <c r="AT715" s="8">
        <f>+AT496/AT484-1</f>
        <v>-0.21522058828778967</v>
      </c>
      <c r="AU715" s="8">
        <f>+AU496/AU484-1</f>
        <v>0.94895680317198705</v>
      </c>
      <c r="AV715" s="8">
        <f>+AV496/AV484-1</f>
        <v>-0.42640301947059889</v>
      </c>
      <c r="AW715" s="8">
        <f>+AW496/AW484-1</f>
        <v>0.39004892539923053</v>
      </c>
      <c r="AX715" s="8">
        <f>+AX496/AX484-1</f>
        <v>-0.40873067154705589</v>
      </c>
      <c r="AY715" s="8">
        <f>+AY496/AY484-1</f>
        <v>-0.14757195017338531</v>
      </c>
      <c r="AZ715" s="8">
        <f>+AZ496/AZ484-1</f>
        <v>-3.2841478292001902E-2</v>
      </c>
      <c r="BA715" s="8">
        <f>+BA496/BA484-1</f>
        <v>0.31887947633665847</v>
      </c>
      <c r="BB715" s="8">
        <f>+BB496/BB484-1</f>
        <v>0.14685159815766213</v>
      </c>
      <c r="BC715" s="8">
        <f>+BC496/BC484-1</f>
        <v>-0.15006348123995783</v>
      </c>
      <c r="BD715" s="8">
        <f>+BD496/BD484-1</f>
        <v>-0.24249241285932222</v>
      </c>
      <c r="BE715" s="8">
        <f>+BE496/BE484-1</f>
        <v>0.17704670307410586</v>
      </c>
      <c r="BF715" s="8">
        <f>+BF496/BF484-1</f>
        <v>0.48974583833518004</v>
      </c>
      <c r="BG715" s="8">
        <f>+BG496/BG484-1</f>
        <v>-0.29316708688383852</v>
      </c>
      <c r="BH715" s="16">
        <f>+BH496/BH484-1</f>
        <v>-2.8856424492020527E-2</v>
      </c>
    </row>
    <row r="716" spans="2:60" ht="16.5" hidden="1" customHeight="1" x14ac:dyDescent="0.25">
      <c r="B716" s="20">
        <v>40210</v>
      </c>
      <c r="C716" s="9">
        <f>+C497/C485-1</f>
        <v>-0.1451486348481299</v>
      </c>
      <c r="D716" s="9">
        <f>+D497/D485-1</f>
        <v>-0.56694121182957957</v>
      </c>
      <c r="E716" s="9">
        <f>+E497/E485-1</f>
        <v>0.27552357591350818</v>
      </c>
      <c r="F716" s="9">
        <f>+F497/F485-1</f>
        <v>0.82321644426769769</v>
      </c>
      <c r="G716" s="9">
        <f>+G497/G485-1</f>
        <v>-4.2139816024338028E-3</v>
      </c>
      <c r="H716" s="9">
        <f>+H497/H485-1</f>
        <v>-0.34139207715477748</v>
      </c>
      <c r="I716" s="9">
        <f>+I497/I485-1</f>
        <v>-0.22406238716862537</v>
      </c>
      <c r="J716" s="9">
        <f>+J497/J485-1</f>
        <v>-0.11840302861162055</v>
      </c>
      <c r="K716" s="9">
        <f>+K497/K485-1</f>
        <v>-0.17427275993953251</v>
      </c>
      <c r="L716" s="9">
        <f>+L497/L485-1</f>
        <v>-0.27118972522185392</v>
      </c>
      <c r="M716" s="9">
        <f>+M497/M485-1</f>
        <v>1.4197383743534542</v>
      </c>
      <c r="N716" s="9">
        <f>+N497/N485-1</f>
        <v>-0.20464025818680431</v>
      </c>
      <c r="O716" s="9">
        <f>+O497/O485-1</f>
        <v>-0.12582845398509657</v>
      </c>
      <c r="P716" s="9">
        <f>+P497/P485-1</f>
        <v>-0.51252936382376912</v>
      </c>
      <c r="Q716" s="9">
        <f>+Q497/Q485-1</f>
        <v>0.66928045690266225</v>
      </c>
      <c r="R716" s="9">
        <f>+R497/R485-1</f>
        <v>0.40853369342162593</v>
      </c>
      <c r="S716" s="9">
        <f>+S497/S485-1</f>
        <v>1.6196757604502214</v>
      </c>
      <c r="T716" s="17">
        <f>+T497/T485-1</f>
        <v>-0.13395582629556768</v>
      </c>
      <c r="V716" s="20">
        <v>40210</v>
      </c>
      <c r="W716" s="9">
        <f>+W497/W485-1</f>
        <v>-1.6759958344181314E-3</v>
      </c>
      <c r="X716" s="9">
        <f>+X497/X485-1</f>
        <v>7.2925326821988712E-3</v>
      </c>
      <c r="Y716" s="9">
        <f>+Y497/Y485-1</f>
        <v>-1.0838218263095389E-2</v>
      </c>
      <c r="Z716" s="9">
        <f>+Z497/Z485-1</f>
        <v>3.3306924930072146E-3</v>
      </c>
      <c r="AA716" s="9">
        <f>+AA497/AA485-1</f>
        <v>1.1058930465081218E-2</v>
      </c>
      <c r="AB716" s="9">
        <f>+AB497/AB485-1</f>
        <v>1.1714866919901867E-2</v>
      </c>
      <c r="AC716" s="9">
        <f>+AC497/AC485-1</f>
        <v>4.7672744643723064E-3</v>
      </c>
      <c r="AD716" s="9">
        <f>+AD497/AD485-1</f>
        <v>-1.7225803735926304E-3</v>
      </c>
      <c r="AE716" s="9">
        <f>+AE497/AE485-1</f>
        <v>5.6341697741446595E-4</v>
      </c>
      <c r="AF716" s="9">
        <f>+AF497/AF485-1</f>
        <v>-1.5899079938489491E-3</v>
      </c>
      <c r="AG716" s="9">
        <f>+AG497/AG485-1</f>
        <v>-8.6133480990724376E-4</v>
      </c>
      <c r="AH716" s="9">
        <f>+AH497/AH485-1</f>
        <v>-7.7955684942584424E-3</v>
      </c>
      <c r="AI716" s="9">
        <f>+AI497/AI485-1</f>
        <v>2.6253696028044615E-5</v>
      </c>
      <c r="AJ716" s="9">
        <f>+AJ497/AJ485-1</f>
        <v>7.5576281271829693E-3</v>
      </c>
      <c r="AK716" s="9">
        <f>+AK497/AK485-1</f>
        <v>2.4274449767066608E-2</v>
      </c>
      <c r="AL716" s="9">
        <f>+AL497/AL485-1</f>
        <v>6.2267033705201147E-3</v>
      </c>
      <c r="AM716" s="9">
        <f>+AM497/AM485-1</f>
        <v>-6.5604498594189486E-3</v>
      </c>
      <c r="AN716" s="17">
        <f>+AN497/AN485-1</f>
        <v>6.4210584642254709E-4</v>
      </c>
      <c r="AP716" s="20">
        <v>40210</v>
      </c>
      <c r="AQ716" s="9">
        <f>+AQ497/AQ485-1</f>
        <v>-0.10344726252448666</v>
      </c>
      <c r="AR716" s="9">
        <f>+AR497/AR485-1</f>
        <v>-0.5085168827539166</v>
      </c>
      <c r="AS716" s="9">
        <f>+AS497/AS485-1</f>
        <v>0.26872996423150464</v>
      </c>
      <c r="AT716" s="9">
        <f>+AT497/AT485-1</f>
        <v>0.68547495053515961</v>
      </c>
      <c r="AU716" s="9">
        <f>+AU497/AU485-1</f>
        <v>0.15319985365454181</v>
      </c>
      <c r="AV716" s="9">
        <f>+AV497/AV485-1</f>
        <v>-0.22675866973142711</v>
      </c>
      <c r="AW716" s="9">
        <f>+AW497/AW485-1</f>
        <v>-0.14541298370943379</v>
      </c>
      <c r="AX716" s="9">
        <f>+AX497/AX485-1</f>
        <v>-1.0214040075132824E-2</v>
      </c>
      <c r="AY716" s="9">
        <f>+AY497/AY485-1</f>
        <v>-0.16483657100841298</v>
      </c>
      <c r="AZ716" s="9">
        <f>+AZ497/AZ485-1</f>
        <v>-0.30331395931664151</v>
      </c>
      <c r="BA716" s="9">
        <f>+BA497/BA485-1</f>
        <v>1.3925045254734969</v>
      </c>
      <c r="BB716" s="9">
        <f>+BB497/BB485-1</f>
        <v>-0.33210965616684052</v>
      </c>
      <c r="BC716" s="9">
        <f>+BC497/BC485-1</f>
        <v>-0.16774104158713099</v>
      </c>
      <c r="BD716" s="9">
        <f>+BD497/BD485-1</f>
        <v>-0.55090508635831625</v>
      </c>
      <c r="BE716" s="9">
        <f>+BE497/BE485-1</f>
        <v>0.35023486195074272</v>
      </c>
      <c r="BF716" s="9">
        <f>+BF497/BF485-1</f>
        <v>0.66458617696462574</v>
      </c>
      <c r="BG716" s="9">
        <f>+BG497/BG485-1</f>
        <v>1.4433661217547082</v>
      </c>
      <c r="BH716" s="17">
        <f>+BH497/BH485-1</f>
        <v>-0.12882694351434587</v>
      </c>
    </row>
    <row r="717" spans="2:60" ht="16.5" hidden="1" customHeight="1" x14ac:dyDescent="0.25">
      <c r="B717" s="21">
        <v>40238</v>
      </c>
      <c r="C717" s="8">
        <f>+C498/C486-1</f>
        <v>8.0790649294149919E-2</v>
      </c>
      <c r="D717" s="8">
        <f>+D498/D486-1</f>
        <v>0.77409267664391956</v>
      </c>
      <c r="E717" s="8">
        <f>+E498/E486-1</f>
        <v>-0.13938716181619659</v>
      </c>
      <c r="F717" s="8">
        <f>+F498/F486-1</f>
        <v>-0.25881414696080363</v>
      </c>
      <c r="G717" s="8">
        <f>+G498/G486-1</f>
        <v>9.0217206029856722E-2</v>
      </c>
      <c r="H717" s="8">
        <f>+H498/H486-1</f>
        <v>5.3855847346982122E-2</v>
      </c>
      <c r="I717" s="8">
        <f>+I498/I486-1</f>
        <v>-0.13703135602129279</v>
      </c>
      <c r="J717" s="8">
        <f>+J498/J486-1</f>
        <v>-0.30545037380280149</v>
      </c>
      <c r="K717" s="8">
        <f>+K498/K486-1</f>
        <v>0.1266574680690955</v>
      </c>
      <c r="L717" s="8">
        <f>+L498/L486-1</f>
        <v>-0.17912172350943445</v>
      </c>
      <c r="M717" s="8">
        <f>+M498/M486-1</f>
        <v>-6.124461144919835E-2</v>
      </c>
      <c r="N717" s="8">
        <f>+N498/N486-1</f>
        <v>9.8654590974257994E-2</v>
      </c>
      <c r="O717" s="8">
        <f>+O498/O486-1</f>
        <v>6.9010604906978079E-2</v>
      </c>
      <c r="P717" s="8">
        <f>+P498/P486-1</f>
        <v>0.11432590068031412</v>
      </c>
      <c r="Q717" s="8">
        <f>+Q498/Q486-1</f>
        <v>0.39955358062394342</v>
      </c>
      <c r="R717" s="8">
        <f>+R498/R486-1</f>
        <v>0.55570509085637254</v>
      </c>
      <c r="S717" s="8">
        <f>+S498/S486-1</f>
        <v>-0.14803015481536597</v>
      </c>
      <c r="T717" s="16">
        <f>+T498/T486-1</f>
        <v>6.45221692645781E-2</v>
      </c>
      <c r="V717" s="21">
        <v>40238</v>
      </c>
      <c r="W717" s="8">
        <f>+W498/W486-1</f>
        <v>3.5156390392763193E-3</v>
      </c>
      <c r="X717" s="8">
        <f>+X498/X486-1</f>
        <v>-1.634214298889769E-3</v>
      </c>
      <c r="Y717" s="8">
        <f>+Y498/Y486-1</f>
        <v>8.8704831081962698E-3</v>
      </c>
      <c r="Z717" s="8">
        <f>+Z498/Z486-1</f>
        <v>3.5707677475071975E-5</v>
      </c>
      <c r="AA717" s="8">
        <f>+AA498/AA486-1</f>
        <v>-2.8335179413203626E-3</v>
      </c>
      <c r="AB717" s="8">
        <f>+AB498/AB486-1</f>
        <v>-7.276022701712459E-3</v>
      </c>
      <c r="AC717" s="8">
        <f>+AC498/AC486-1</f>
        <v>-2.9609612133476571E-3</v>
      </c>
      <c r="AD717" s="8">
        <f>+AD498/AD486-1</f>
        <v>7.8571173470214362E-3</v>
      </c>
      <c r="AE717" s="8">
        <f>+AE498/AE486-1</f>
        <v>-2.9190476810331267E-3</v>
      </c>
      <c r="AF717" s="8">
        <f>+AF498/AF486-1</f>
        <v>1.4304287050221909E-3</v>
      </c>
      <c r="AG717" s="8">
        <f>+AG498/AG486-1</f>
        <v>-5.7703217440635557E-3</v>
      </c>
      <c r="AH717" s="8">
        <f>+AH498/AH486-1</f>
        <v>-3.8230809648606146E-3</v>
      </c>
      <c r="AI717" s="8">
        <f>+AI498/AI486-1</f>
        <v>-1.0771628382094667E-3</v>
      </c>
      <c r="AJ717" s="8">
        <f>+AJ498/AJ486-1</f>
        <v>6.2065525127465992E-3</v>
      </c>
      <c r="AK717" s="8">
        <f>+AK498/AK486-1</f>
        <v>-1.2689442253225325E-3</v>
      </c>
      <c r="AL717" s="8">
        <f>+AL498/AL486-1</f>
        <v>-5.0537469737799157E-3</v>
      </c>
      <c r="AM717" s="8">
        <f>+AM498/AM486-1</f>
        <v>8.2964928760518308E-3</v>
      </c>
      <c r="AN717" s="16">
        <f>+AN498/AN486-1</f>
        <v>-2.1500892612813516E-4</v>
      </c>
      <c r="AP717" s="21">
        <v>40238</v>
      </c>
      <c r="AQ717" s="8">
        <f>+AQ498/AQ486-1</f>
        <v>-4.4769618857744109E-2</v>
      </c>
      <c r="AR717" s="8">
        <f>+AR498/AR486-1</f>
        <v>1.7742437079632172</v>
      </c>
      <c r="AS717" s="8">
        <f>+AS498/AS486-1</f>
        <v>-0.21916095932395574</v>
      </c>
      <c r="AT717" s="8">
        <f>+AT498/AT486-1</f>
        <v>-0.20972246226681346</v>
      </c>
      <c r="AU717" s="8">
        <f>+AU498/AU486-1</f>
        <v>0.20193735073740493</v>
      </c>
      <c r="AV717" s="8">
        <f>+AV498/AV486-1</f>
        <v>-2.8321794824330837E-2</v>
      </c>
      <c r="AW717" s="8">
        <f>+AW498/AW486-1</f>
        <v>-2.0079350460303513E-2</v>
      </c>
      <c r="AX717" s="8">
        <f>+AX498/AX486-1</f>
        <v>-0.33637770938517619</v>
      </c>
      <c r="AY717" s="8">
        <f>+AY498/AY486-1</f>
        <v>0.25968654134410296</v>
      </c>
      <c r="AZ717" s="8">
        <f>+AZ498/AZ486-1</f>
        <v>-0.14610578611215796</v>
      </c>
      <c r="BA717" s="8">
        <f>+BA498/BA486-1</f>
        <v>-8.2652323554063045E-2</v>
      </c>
      <c r="BB717" s="8">
        <f>+BB498/BB486-1</f>
        <v>-4.5816965585218528E-2</v>
      </c>
      <c r="BC717" s="8">
        <f>+BC498/BC486-1</f>
        <v>3.4322419997922182E-2</v>
      </c>
      <c r="BD717" s="8">
        <f>+BD498/BD486-1</f>
        <v>-2.4912214552594625E-2</v>
      </c>
      <c r="BE717" s="8">
        <f>+BE498/BE486-1</f>
        <v>0.44848554106555438</v>
      </c>
      <c r="BF717" s="8">
        <f>+BF498/BF486-1</f>
        <v>0.5030588927536781</v>
      </c>
      <c r="BG717" s="8">
        <f>+BG498/BG486-1</f>
        <v>-6.6431245506391234E-2</v>
      </c>
      <c r="BH717" s="16">
        <f>+BH498/BH486-1</f>
        <v>7.8727418958089324E-2</v>
      </c>
    </row>
    <row r="718" spans="2:60" ht="16.5" hidden="1" customHeight="1" x14ac:dyDescent="0.25">
      <c r="B718" s="20">
        <v>40269</v>
      </c>
      <c r="C718" s="9">
        <f>+C499/C487-1</f>
        <v>-0.15736518325893278</v>
      </c>
      <c r="D718" s="9">
        <f>+D499/D487-1</f>
        <v>0.17652630814790338</v>
      </c>
      <c r="E718" s="9">
        <f>+E499/E487-1</f>
        <v>-0.23957476594627714</v>
      </c>
      <c r="F718" s="9">
        <f>+F499/F487-1</f>
        <v>-0.20178854401094815</v>
      </c>
      <c r="G718" s="9">
        <f>+G499/G487-1</f>
        <v>-0.34667413257659263</v>
      </c>
      <c r="H718" s="9">
        <f>+H499/H487-1</f>
        <v>0.18116996888981185</v>
      </c>
      <c r="I718" s="9">
        <f>+I499/I487-1</f>
        <v>-0.32838229569804789</v>
      </c>
      <c r="J718" s="9">
        <f>+J499/J487-1</f>
        <v>0.65817873843353847</v>
      </c>
      <c r="K718" s="9">
        <f>+K499/K487-1</f>
        <v>-7.6410966674936853E-2</v>
      </c>
      <c r="L718" s="9">
        <f>+L499/L487-1</f>
        <v>-0.33185537055333558</v>
      </c>
      <c r="M718" s="9">
        <f>+M499/M487-1</f>
        <v>0.46630596185527762</v>
      </c>
      <c r="N718" s="9">
        <f>+N499/N487-1</f>
        <v>-0.11561960581008435</v>
      </c>
      <c r="O718" s="9">
        <f>+O499/O487-1</f>
        <v>9.3502479772800129E-3</v>
      </c>
      <c r="P718" s="9">
        <f>+P499/P487-1</f>
        <v>0.11185389969824144</v>
      </c>
      <c r="Q718" s="9">
        <f>+Q499/Q487-1</f>
        <v>0.11416837140264868</v>
      </c>
      <c r="R718" s="9">
        <f>+R499/R487-1</f>
        <v>0.52671398323099838</v>
      </c>
      <c r="S718" s="9">
        <f>+S499/S487-1</f>
        <v>-0.14620010767791058</v>
      </c>
      <c r="T718" s="17">
        <f>+T499/T487-1</f>
        <v>-8.0535475908621534E-2</v>
      </c>
      <c r="V718" s="20">
        <v>40269</v>
      </c>
      <c r="W718" s="9">
        <f>+W499/W487-1</f>
        <v>1.5839113793418846E-3</v>
      </c>
      <c r="X718" s="9">
        <f>+X499/X487-1</f>
        <v>4.2499755373626158E-3</v>
      </c>
      <c r="Y718" s="9">
        <f>+Y499/Y487-1</f>
        <v>-6.6988131768220827E-3</v>
      </c>
      <c r="Z718" s="9">
        <f>+Z499/Z487-1</f>
        <v>6.9349612219544721E-3</v>
      </c>
      <c r="AA718" s="9">
        <f>+AA499/AA487-1</f>
        <v>3.6842887706756144E-4</v>
      </c>
      <c r="AB718" s="9">
        <f>+AB499/AB487-1</f>
        <v>3.659052384122008E-3</v>
      </c>
      <c r="AC718" s="9">
        <f>+AC499/AC487-1</f>
        <v>1.5912397381274701E-3</v>
      </c>
      <c r="AD718" s="9">
        <f>+AD499/AD487-1</f>
        <v>-8.4615483987651174E-3</v>
      </c>
      <c r="AE718" s="9">
        <f>+AE499/AE487-1</f>
        <v>6.3864867154550531E-4</v>
      </c>
      <c r="AF718" s="9">
        <f>+AF499/AF487-1</f>
        <v>-1.6322514644652175E-3</v>
      </c>
      <c r="AG718" s="9">
        <f>+AG499/AG487-1</f>
        <v>-2.216524528144026E-3</v>
      </c>
      <c r="AH718" s="9">
        <f>+AH499/AH487-1</f>
        <v>1.1756930109592334E-2</v>
      </c>
      <c r="AI718" s="9">
        <f>+AI499/AI487-1</f>
        <v>1.7497927445859762E-3</v>
      </c>
      <c r="AJ718" s="9">
        <f>+AJ499/AJ487-1</f>
        <v>9.7886367540622743E-4</v>
      </c>
      <c r="AK718" s="9">
        <f>+AK499/AK487-1</f>
        <v>-1.1167019194133765E-3</v>
      </c>
      <c r="AL718" s="9">
        <f>+AL499/AL487-1</f>
        <v>-5.6801507750700031E-3</v>
      </c>
      <c r="AM718" s="9">
        <f>+AM499/AM487-1</f>
        <v>4.096136832792685E-2</v>
      </c>
      <c r="AN718" s="17">
        <f>+AN499/AN487-1</f>
        <v>1.020431450153847E-3</v>
      </c>
      <c r="AP718" s="20">
        <v>40269</v>
      </c>
      <c r="AQ718" s="9">
        <f>+AQ499/AQ487-1</f>
        <v>-0.2346107045650021</v>
      </c>
      <c r="AR718" s="9">
        <f>+AR499/AR487-1</f>
        <v>0.43091987983063307</v>
      </c>
      <c r="AS718" s="9">
        <f>+AS499/AS487-1</f>
        <v>-0.17699975142729496</v>
      </c>
      <c r="AT718" s="9">
        <f>+AT499/AT487-1</f>
        <v>-5.2026407620608617E-2</v>
      </c>
      <c r="AU718" s="9">
        <f>+AU499/AU487-1</f>
        <v>-0.32321983059919024</v>
      </c>
      <c r="AV718" s="9">
        <f>+AV499/AV487-1</f>
        <v>0.27751997619932012</v>
      </c>
      <c r="AW718" s="9">
        <f>+AW499/AW487-1</f>
        <v>-0.33928156446627056</v>
      </c>
      <c r="AX718" s="9">
        <f>+AX499/AX487-1</f>
        <v>0.63009025097615412</v>
      </c>
      <c r="AY718" s="9">
        <f>+AY499/AY487-1</f>
        <v>-4.5059880693518184E-2</v>
      </c>
      <c r="AZ718" s="9">
        <f>+AZ499/AZ487-1</f>
        <v>-0.35306994447050399</v>
      </c>
      <c r="BA718" s="9">
        <f>+BA499/BA487-1</f>
        <v>0.33159667901742829</v>
      </c>
      <c r="BB718" s="9">
        <f>+BB499/BB487-1</f>
        <v>-7.6623510614065249E-2</v>
      </c>
      <c r="BC718" s="9">
        <f>+BC499/BC487-1</f>
        <v>-7.1005741881146611E-2</v>
      </c>
      <c r="BD718" s="9">
        <f>+BD499/BD487-1</f>
        <v>1.7789658000120667E-2</v>
      </c>
      <c r="BE718" s="9">
        <f>+BE499/BE487-1</f>
        <v>0.40121133331191161</v>
      </c>
      <c r="BF718" s="9">
        <f>+BF499/BF487-1</f>
        <v>0.44961589495468157</v>
      </c>
      <c r="BG718" s="9">
        <f>+BG499/BG487-1</f>
        <v>-4.782437511811688E-2</v>
      </c>
      <c r="BH718" s="17">
        <f>+BH499/BH487-1</f>
        <v>-9.4897319573348127E-2</v>
      </c>
    </row>
    <row r="719" spans="2:60" ht="16.5" hidden="1" customHeight="1" x14ac:dyDescent="0.25">
      <c r="B719" s="21">
        <v>40299</v>
      </c>
      <c r="C719" s="8">
        <f>+C500/C488-1</f>
        <v>-2.9296714032698512E-2</v>
      </c>
      <c r="D719" s="8">
        <f>+D500/D488-1</f>
        <v>-4.3555660362667337E-2</v>
      </c>
      <c r="E719" s="8">
        <f>+E500/E488-1</f>
        <v>0.36525797051162745</v>
      </c>
      <c r="F719" s="8">
        <f>+F500/F488-1</f>
        <v>0.11399060931725913</v>
      </c>
      <c r="G719" s="8">
        <f>+G500/G488-1</f>
        <v>0.93932477739430853</v>
      </c>
      <c r="H719" s="8">
        <f>+H500/H488-1</f>
        <v>1.7436577315384678</v>
      </c>
      <c r="I719" s="8">
        <f>+I500/I488-1</f>
        <v>0.15187722651861235</v>
      </c>
      <c r="J719" s="8">
        <f>+J500/J488-1</f>
        <v>-0.32107201659798434</v>
      </c>
      <c r="K719" s="8">
        <f>+K500/K488-1</f>
        <v>-4.4908577175198916E-2</v>
      </c>
      <c r="L719" s="8">
        <f>+L500/L488-1</f>
        <v>0.2410403949747153</v>
      </c>
      <c r="M719" s="8">
        <f>+M500/M488-1</f>
        <v>-0.4069467551611623</v>
      </c>
      <c r="N719" s="8">
        <f>+N500/N488-1</f>
        <v>-0.22608785423011402</v>
      </c>
      <c r="O719" s="8">
        <f>+O500/O488-1</f>
        <v>-0.17423510587510738</v>
      </c>
      <c r="P719" s="8">
        <f>+P500/P488-1</f>
        <v>-7.8917592529480052E-2</v>
      </c>
      <c r="Q719" s="8">
        <f>+Q500/Q488-1</f>
        <v>0.38989850845815255</v>
      </c>
      <c r="R719" s="8">
        <f>+R500/R488-1</f>
        <v>0.45297882932514777</v>
      </c>
      <c r="S719" s="8">
        <f>+S500/S488-1</f>
        <v>0.87245821008598168</v>
      </c>
      <c r="T719" s="16">
        <f>+T500/T488-1</f>
        <v>1.2380391971490212E-2</v>
      </c>
      <c r="V719" s="21">
        <v>40299</v>
      </c>
      <c r="W719" s="8">
        <f>+W500/W488-1</f>
        <v>3.978334382264137E-4</v>
      </c>
      <c r="X719" s="8">
        <f>+X500/X488-1</f>
        <v>-6.2135922330096571E-3</v>
      </c>
      <c r="Y719" s="8">
        <f>+Y500/Y488-1</f>
        <v>3.1318447808035277E-3</v>
      </c>
      <c r="Z719" s="8">
        <f>+Z500/Z488-1</f>
        <v>-7.840723160912999E-3</v>
      </c>
      <c r="AA719" s="8">
        <f>+AA500/AA488-1</f>
        <v>-4.7774130597625364E-3</v>
      </c>
      <c r="AB719" s="8">
        <f>+AB500/AB488-1</f>
        <v>1.076874007385209E-2</v>
      </c>
      <c r="AC719" s="8">
        <f>+AC500/AC488-1</f>
        <v>4.6350962573473709E-3</v>
      </c>
      <c r="AD719" s="8">
        <f>+AD500/AD488-1</f>
        <v>-6.1790010561294517E-3</v>
      </c>
      <c r="AE719" s="8">
        <f>+AE500/AE488-1</f>
        <v>8.4678141640592841E-5</v>
      </c>
      <c r="AF719" s="8">
        <f>+AF500/AF488-1</f>
        <v>-7.5018633137821089E-3</v>
      </c>
      <c r="AG719" s="8">
        <f>+AG500/AG488-1</f>
        <v>7.6133461306948647E-4</v>
      </c>
      <c r="AH719" s="8">
        <f>+AH500/AH488-1</f>
        <v>-6.6938506900311445E-3</v>
      </c>
      <c r="AI719" s="8">
        <f>+AI500/AI488-1</f>
        <v>-7.82047590377144E-4</v>
      </c>
      <c r="AJ719" s="8">
        <f>+AJ500/AJ488-1</f>
        <v>-3.4974355351011788E-3</v>
      </c>
      <c r="AK719" s="8">
        <f>+AK500/AK488-1</f>
        <v>-8.6038402348036502E-3</v>
      </c>
      <c r="AL719" s="8">
        <f>+AL500/AL488-1</f>
        <v>-2.2188120069984718E-3</v>
      </c>
      <c r="AM719" s="8">
        <f>+AM500/AM488-1</f>
        <v>1.6900945334977324E-2</v>
      </c>
      <c r="AN719" s="16">
        <f>+AN500/AN488-1</f>
        <v>-2.1047221246307535E-3</v>
      </c>
      <c r="AP719" s="21">
        <v>40299</v>
      </c>
      <c r="AQ719" s="8">
        <f>+AQ500/AQ488-1</f>
        <v>-1.4975630753849667E-2</v>
      </c>
      <c r="AR719" s="8">
        <f>+AR500/AR488-1</f>
        <v>-0.27889857577186061</v>
      </c>
      <c r="AS719" s="8">
        <f>+AS500/AS488-1</f>
        <v>0.64152419629714674</v>
      </c>
      <c r="AT719" s="8">
        <f>+AT500/AT488-1</f>
        <v>0.11983561284577249</v>
      </c>
      <c r="AU719" s="8">
        <f>+AU500/AU488-1</f>
        <v>0.7922543387847083</v>
      </c>
      <c r="AV719" s="8">
        <f>+AV500/AV488-1</f>
        <v>2.1250482972108076</v>
      </c>
      <c r="AW719" s="8">
        <f>+AW500/AW488-1</f>
        <v>-1.9607233374278832E-2</v>
      </c>
      <c r="AX719" s="8">
        <f>+AX500/AX488-1</f>
        <v>-0.22640871736889978</v>
      </c>
      <c r="AY719" s="8">
        <f>+AY500/AY488-1</f>
        <v>-8.7828617069403148E-3</v>
      </c>
      <c r="AZ719" s="8">
        <f>+AZ500/AZ488-1</f>
        <v>0.22330915986523348</v>
      </c>
      <c r="BA719" s="8">
        <f>+BA500/BA488-1</f>
        <v>-0.53539139067558161</v>
      </c>
      <c r="BB719" s="8">
        <f>+BB500/BB488-1</f>
        <v>-0.31447653114839857</v>
      </c>
      <c r="BC719" s="8">
        <f>+BC500/BC488-1</f>
        <v>-0.16747086863095562</v>
      </c>
      <c r="BD719" s="8">
        <f>+BD500/BD488-1</f>
        <v>-8.5427335064185428E-2</v>
      </c>
      <c r="BE719" s="8">
        <f>+BE500/BE488-1</f>
        <v>0.48354686496849042</v>
      </c>
      <c r="BF719" s="8">
        <f>+BF500/BF488-1</f>
        <v>0.4928816616428271</v>
      </c>
      <c r="BG719" s="8">
        <f>+BG500/BG488-1</f>
        <v>0.29061935186784082</v>
      </c>
      <c r="BH719" s="16">
        <f>+BH500/BH488-1</f>
        <v>3.3933108933856815E-3</v>
      </c>
    </row>
    <row r="720" spans="2:60" ht="16.5" hidden="1" customHeight="1" x14ac:dyDescent="0.25">
      <c r="B720" s="20">
        <v>40330</v>
      </c>
      <c r="C720" s="9">
        <f>+C501/C489-1</f>
        <v>0.11164592128557804</v>
      </c>
      <c r="D720" s="9">
        <f>+D501/D489-1</f>
        <v>-4.391079862003755E-2</v>
      </c>
      <c r="E720" s="9">
        <f>+E501/E489-1</f>
        <v>-0.29096909607989141</v>
      </c>
      <c r="F720" s="9">
        <f>+F501/F489-1</f>
        <v>0.8808660577058598</v>
      </c>
      <c r="G720" s="9">
        <f>+G501/G489-1</f>
        <v>-0.20642241857462118</v>
      </c>
      <c r="H720" s="9">
        <f>+H501/H489-1</f>
        <v>0.25502441547822419</v>
      </c>
      <c r="I720" s="9">
        <f>+I501/I489-1</f>
        <v>-7.5452547851558305E-2</v>
      </c>
      <c r="J720" s="9">
        <f>+J501/J489-1</f>
        <v>-0.38353587488825891</v>
      </c>
      <c r="K720" s="9">
        <f>+K501/K489-1</f>
        <v>-7.6288064163822056E-2</v>
      </c>
      <c r="L720" s="9">
        <f>+L501/L489-1</f>
        <v>4.4140289988815917E-2</v>
      </c>
      <c r="M720" s="9">
        <f>+M501/M489-1</f>
        <v>1.0611690179921074</v>
      </c>
      <c r="N720" s="9">
        <f>+N501/N489-1</f>
        <v>-3.2466514079513287E-3</v>
      </c>
      <c r="O720" s="9">
        <f>+O501/O489-1</f>
        <v>0.21334235675320934</v>
      </c>
      <c r="P720" s="9">
        <f>+P501/P489-1</f>
        <v>0.63399384845265305</v>
      </c>
      <c r="Q720" s="9">
        <f>+Q501/Q489-1</f>
        <v>-9.7934901102996297E-2</v>
      </c>
      <c r="R720" s="9">
        <f>+R501/R489-1</f>
        <v>-0.3653145191192303</v>
      </c>
      <c r="S720" s="9">
        <f>+S501/S489-1</f>
        <v>0.74511272347749302</v>
      </c>
      <c r="T720" s="17">
        <f>+T501/T489-1</f>
        <v>3.8782235509994267E-2</v>
      </c>
      <c r="V720" s="20">
        <v>40330</v>
      </c>
      <c r="W720" s="9">
        <f>+W501/W489-1</f>
        <v>6.3165434832135325E-4</v>
      </c>
      <c r="X720" s="9">
        <f>+X501/X489-1</f>
        <v>1.1551840931477653E-2</v>
      </c>
      <c r="Y720" s="9">
        <f>+Y501/Y489-1</f>
        <v>4.8383513668914802E-3</v>
      </c>
      <c r="Z720" s="9">
        <f>+Z501/Z489-1</f>
        <v>-3.7515591208975296E-3</v>
      </c>
      <c r="AA720" s="9">
        <f>+AA501/AA489-1</f>
        <v>2.0691135995418719E-3</v>
      </c>
      <c r="AB720" s="9">
        <f>+AB501/AB489-1</f>
        <v>-1.0728194340030472E-2</v>
      </c>
      <c r="AC720" s="9">
        <f>+AC501/AC489-1</f>
        <v>-1.1216630524190085E-3</v>
      </c>
      <c r="AD720" s="9">
        <f>+AD501/AD489-1</f>
        <v>5.7267724182583635E-3</v>
      </c>
      <c r="AE720" s="9">
        <f>+AE501/AE489-1</f>
        <v>-8.587026081051663E-4</v>
      </c>
      <c r="AF720" s="9">
        <f>+AF501/AF489-1</f>
        <v>1.7598289706954873E-4</v>
      </c>
      <c r="AG720" s="9">
        <f>+AG501/AG489-1</f>
        <v>-1.6282893684540611E-2</v>
      </c>
      <c r="AH720" s="9">
        <f>+AH501/AH489-1</f>
        <v>-6.4702208888345325E-3</v>
      </c>
      <c r="AI720" s="9">
        <f>+AI501/AI489-1</f>
        <v>7.725774296087895E-4</v>
      </c>
      <c r="AJ720" s="9">
        <f>+AJ501/AJ489-1</f>
        <v>7.3229004124391039E-3</v>
      </c>
      <c r="AK720" s="9">
        <f>+AK501/AK489-1</f>
        <v>-1.1647086764289716E-2</v>
      </c>
      <c r="AL720" s="9">
        <f>+AL501/AL489-1</f>
        <v>3.3646777901663594E-3</v>
      </c>
      <c r="AM720" s="9">
        <f>+AM501/AM489-1</f>
        <v>2.4717248418979265E-2</v>
      </c>
      <c r="AN720" s="17">
        <f>+AN501/AN489-1</f>
        <v>1.010212926815246E-4</v>
      </c>
      <c r="AP720" s="20">
        <v>40330</v>
      </c>
      <c r="AQ720" s="9">
        <f>+AQ501/AQ489-1</f>
        <v>0.27688155812791471</v>
      </c>
      <c r="AR720" s="9">
        <f>+AR501/AR489-1</f>
        <v>0.11546646873667288</v>
      </c>
      <c r="AS720" s="9">
        <f>+AS501/AS489-1</f>
        <v>-0.32293787871998891</v>
      </c>
      <c r="AT720" s="9">
        <f>+AT501/AT489-1</f>
        <v>1.1961283685799766</v>
      </c>
      <c r="AU720" s="9">
        <f>+AU501/AU489-1</f>
        <v>-0.27311073139507314</v>
      </c>
      <c r="AV720" s="9">
        <f>+AV501/AV489-1</f>
        <v>0.43517992704403885</v>
      </c>
      <c r="AW720" s="9">
        <f>+AW501/AW489-1</f>
        <v>-9.7972027478066881E-2</v>
      </c>
      <c r="AX720" s="9">
        <f>+AX501/AX489-1</f>
        <v>-0.50553131428323039</v>
      </c>
      <c r="AY720" s="9">
        <f>+AY501/AY489-1</f>
        <v>-3.0061705922767468E-2</v>
      </c>
      <c r="AZ720" s="9">
        <f>+AZ501/AZ489-1</f>
        <v>0.13091241151707145</v>
      </c>
      <c r="BA720" s="9">
        <f>+BA501/BA489-1</f>
        <v>0.89881782165372792</v>
      </c>
      <c r="BB720" s="9">
        <f>+BB501/BB489-1</f>
        <v>-4.7130197755116399E-3</v>
      </c>
      <c r="BC720" s="9">
        <f>+BC501/BC489-1</f>
        <v>0.19029780747344449</v>
      </c>
      <c r="BD720" s="9">
        <f>+BD501/BD489-1</f>
        <v>0.6802749560860526</v>
      </c>
      <c r="BE720" s="9">
        <f>+BE501/BE489-1</f>
        <v>-6.7418702705174249E-3</v>
      </c>
      <c r="BF720" s="9">
        <f>+BF501/BF489-1</f>
        <v>-0.30044430284061452</v>
      </c>
      <c r="BG720" s="9">
        <f>+BG501/BG489-1</f>
        <v>1.2053827481976436</v>
      </c>
      <c r="BH720" s="17">
        <f>+BH501/BH489-1</f>
        <v>7.3601320599973485E-2</v>
      </c>
    </row>
    <row r="721" spans="2:60" ht="16.5" hidden="1" customHeight="1" x14ac:dyDescent="0.25">
      <c r="B721" s="21">
        <v>40360</v>
      </c>
      <c r="C721" s="8">
        <f>+C502/C490-1</f>
        <v>0.4262486791599287</v>
      </c>
      <c r="D721" s="8">
        <f>+D502/D490-1</f>
        <v>-0.15738306843636507</v>
      </c>
      <c r="E721" s="8">
        <f>+E502/E490-1</f>
        <v>-0.49769091328310933</v>
      </c>
      <c r="F721" s="8">
        <f>+F502/F490-1</f>
        <v>0.92507643410625717</v>
      </c>
      <c r="G721" s="8">
        <f>+G502/G490-1</f>
        <v>-0.21204134216843096</v>
      </c>
      <c r="H721" s="8">
        <f>+H502/H490-1</f>
        <v>0.69945794357799262</v>
      </c>
      <c r="I721" s="8">
        <f>+I502/I490-1</f>
        <v>-1.8604233033520323E-2</v>
      </c>
      <c r="J721" s="8">
        <f>+J502/J490-1</f>
        <v>0.11494459248841804</v>
      </c>
      <c r="K721" s="8">
        <f>+K502/K490-1</f>
        <v>0.11920826217953606</v>
      </c>
      <c r="L721" s="8">
        <f>+L502/L490-1</f>
        <v>-2.5830591343380838E-2</v>
      </c>
      <c r="M721" s="8">
        <f>+M502/M490-1</f>
        <v>0.63340400400783459</v>
      </c>
      <c r="N721" s="8">
        <f>+N502/N490-1</f>
        <v>-8.9534726516023344E-2</v>
      </c>
      <c r="O721" s="8">
        <f>+O502/O490-1</f>
        <v>-0.27327610787359458</v>
      </c>
      <c r="P721" s="8">
        <f>+P502/P490-1</f>
        <v>0.40090878372540861</v>
      </c>
      <c r="Q721" s="8">
        <f>+Q502/Q490-1</f>
        <v>-0.42907513153629406</v>
      </c>
      <c r="R721" s="8">
        <f>+R502/R490-1</f>
        <v>-8.0930904606330789E-2</v>
      </c>
      <c r="S721" s="8">
        <f>+S502/S490-1</f>
        <v>-0.2628072811018386</v>
      </c>
      <c r="T721" s="16">
        <f>+T502/T490-1</f>
        <v>4.3849997267682017E-3</v>
      </c>
      <c r="V721" s="21">
        <v>40360</v>
      </c>
      <c r="W721" s="8">
        <f>+W502/W490-1</f>
        <v>2.0245488776957643E-3</v>
      </c>
      <c r="X721" s="8">
        <f>+X502/X490-1</f>
        <v>-1.6660412272414549E-3</v>
      </c>
      <c r="Y721" s="8">
        <f>+Y502/Y490-1</f>
        <v>-3.6638991840978186E-3</v>
      </c>
      <c r="Z721" s="8">
        <f>+Z502/Z490-1</f>
        <v>-3.7798633434027451E-4</v>
      </c>
      <c r="AA721" s="8">
        <f>+AA502/AA490-1</f>
        <v>-2.3908223271956741E-3</v>
      </c>
      <c r="AB721" s="8">
        <f>+AB502/AB490-1</f>
        <v>-6.3430742142908114E-3</v>
      </c>
      <c r="AC721" s="8">
        <f>+AC502/AC490-1</f>
        <v>2.8028015039105458E-3</v>
      </c>
      <c r="AD721" s="8">
        <f>+AD502/AD490-1</f>
        <v>2.6353873598534694E-3</v>
      </c>
      <c r="AE721" s="8">
        <f>+AE502/AE490-1</f>
        <v>-9.5782632067620277E-4</v>
      </c>
      <c r="AF721" s="8">
        <f>+AF502/AF490-1</f>
        <v>-3.0976005008330754E-3</v>
      </c>
      <c r="AG721" s="8">
        <f>+AG502/AG490-1</f>
        <v>2.4420262957391969E-3</v>
      </c>
      <c r="AH721" s="8">
        <f>+AH502/AH490-1</f>
        <v>7.6426436702941025E-3</v>
      </c>
      <c r="AI721" s="8">
        <f>+AI502/AI490-1</f>
        <v>1.2199521201585739E-3</v>
      </c>
      <c r="AJ721" s="8">
        <f>+AJ502/AJ490-1</f>
        <v>-3.1694080968680538E-4</v>
      </c>
      <c r="AK721" s="8">
        <f>+AK502/AK490-1</f>
        <v>6.9099177061704431E-4</v>
      </c>
      <c r="AL721" s="8">
        <f>+AL502/AL490-1</f>
        <v>-3.5626154173007407E-4</v>
      </c>
      <c r="AM721" s="8">
        <f>+AM502/AM490-1</f>
        <v>1.6369149620229173E-2</v>
      </c>
      <c r="AN721" s="16">
        <f>+AN502/AN490-1</f>
        <v>3.5859820700889777E-4</v>
      </c>
      <c r="AP721" s="21">
        <v>40360</v>
      </c>
      <c r="AQ721" s="8">
        <f>+AQ502/AQ490-1</f>
        <v>0.42560123502481018</v>
      </c>
      <c r="AR721" s="8">
        <f>+AR502/AR490-1</f>
        <v>-0.18736262319222419</v>
      </c>
      <c r="AS721" s="8">
        <f>+AS502/AS490-1</f>
        <v>-0.56282151715831352</v>
      </c>
      <c r="AT721" s="8">
        <f>+AT502/AT490-1</f>
        <v>1.0000313817247899</v>
      </c>
      <c r="AU721" s="8">
        <f>+AU502/AU490-1</f>
        <v>-2.8363928791045323E-3</v>
      </c>
      <c r="AV721" s="8">
        <f>+AV502/AV490-1</f>
        <v>0.46207974369000615</v>
      </c>
      <c r="AW721" s="8">
        <f>+AW502/AW490-1</f>
        <v>-4.4451687823494068E-2</v>
      </c>
      <c r="AX721" s="8">
        <f>+AX502/AX490-1</f>
        <v>4.0449298603460138E-2</v>
      </c>
      <c r="AY721" s="8">
        <f>+AY502/AY490-1</f>
        <v>8.0171206091911529E-2</v>
      </c>
      <c r="AZ721" s="8">
        <f>+AZ502/AZ490-1</f>
        <v>6.1297937486646248E-2</v>
      </c>
      <c r="BA721" s="8">
        <f>+BA502/BA490-1</f>
        <v>1.1478607076661747</v>
      </c>
      <c r="BB721" s="8">
        <f>+BB502/BB490-1</f>
        <v>-9.3515932883191044E-2</v>
      </c>
      <c r="BC721" s="8">
        <f>+BC502/BC490-1</f>
        <v>-0.28764074748434754</v>
      </c>
      <c r="BD721" s="8">
        <f>+BD502/BD490-1</f>
        <v>0.55393928690189576</v>
      </c>
      <c r="BE721" s="8">
        <f>+BE502/BE490-1</f>
        <v>-0.12642233604105713</v>
      </c>
      <c r="BF721" s="8">
        <f>+BF502/BF490-1</f>
        <v>3.4368153762762255E-2</v>
      </c>
      <c r="BG721" s="8">
        <f>+BG502/BG490-1</f>
        <v>-4.316101017548335E-2</v>
      </c>
      <c r="BH721" s="16">
        <f>+BH502/BH490-1</f>
        <v>2.4593544976617476E-2</v>
      </c>
    </row>
    <row r="722" spans="2:60" ht="16.5" hidden="1" customHeight="1" x14ac:dyDescent="0.25">
      <c r="B722" s="20">
        <v>40391</v>
      </c>
      <c r="C722" s="9">
        <f>+C503/C491-1</f>
        <v>0.36800518773043511</v>
      </c>
      <c r="D722" s="9">
        <f>+D503/D491-1</f>
        <v>-0.1011458787480064</v>
      </c>
      <c r="E722" s="9">
        <f>+E503/E491-1</f>
        <v>0.13860145089832865</v>
      </c>
      <c r="F722" s="9">
        <f>+F503/F491-1</f>
        <v>0.63442898755219579</v>
      </c>
      <c r="G722" s="9">
        <f>+G503/G491-1</f>
        <v>-2.1501501425291725E-3</v>
      </c>
      <c r="H722" s="9">
        <f>+H503/H491-1</f>
        <v>-0.58563566572630998</v>
      </c>
      <c r="I722" s="9">
        <f>+I503/I491-1</f>
        <v>-2.701604366345256E-3</v>
      </c>
      <c r="J722" s="9">
        <f>+J503/J491-1</f>
        <v>0.31314895576833868</v>
      </c>
      <c r="K722" s="9">
        <f>+K503/K491-1</f>
        <v>-0.18183898286394817</v>
      </c>
      <c r="L722" s="9">
        <f>+L503/L491-1</f>
        <v>0.20974104450793174</v>
      </c>
      <c r="M722" s="9">
        <f>+M503/M491-1</f>
        <v>3.7647147979959161E-2</v>
      </c>
      <c r="N722" s="9">
        <f>+N503/N491-1</f>
        <v>-0.18131839896506663</v>
      </c>
      <c r="O722" s="9">
        <f>+O503/O491-1</f>
        <v>-0.25182713695583103</v>
      </c>
      <c r="P722" s="9">
        <f>+P503/P491-1</f>
        <v>1.1011502182079855</v>
      </c>
      <c r="Q722" s="9">
        <f>+Q503/Q491-1</f>
        <v>0.97993889433331427</v>
      </c>
      <c r="R722" s="9">
        <f>+R503/R491-1</f>
        <v>0.78149762751705887</v>
      </c>
      <c r="S722" s="9">
        <f>+S503/S491-1</f>
        <v>1.9222479755179407</v>
      </c>
      <c r="T722" s="17">
        <f>+T503/T491-1</f>
        <v>9.5432756648903938E-2</v>
      </c>
      <c r="V722" s="20">
        <v>40391</v>
      </c>
      <c r="W722" s="9">
        <f>+W503/W491-1</f>
        <v>2.5671894318994859E-3</v>
      </c>
      <c r="X722" s="9">
        <f>+X503/X491-1</f>
        <v>3.0658937375673823E-3</v>
      </c>
      <c r="Y722" s="9">
        <f>+Y503/Y491-1</f>
        <v>-6.0635396157795451E-3</v>
      </c>
      <c r="Z722" s="9">
        <f>+Z503/Z491-1</f>
        <v>-7.4658370570508392E-3</v>
      </c>
      <c r="AA722" s="9">
        <f>+AA503/AA491-1</f>
        <v>6.5286759284031159E-3</v>
      </c>
      <c r="AB722" s="9">
        <f>+AB503/AB491-1</f>
        <v>3.6327273323388809E-3</v>
      </c>
      <c r="AC722" s="9">
        <f>+AC503/AC491-1</f>
        <v>-4.4044743250191143E-3</v>
      </c>
      <c r="AD722" s="9">
        <f>+AD503/AD491-1</f>
        <v>1.0407269187084234E-2</v>
      </c>
      <c r="AE722" s="9">
        <f>+AE503/AE491-1</f>
        <v>-1.5463296644627755E-3</v>
      </c>
      <c r="AF722" s="9">
        <f>+AF503/AF491-1</f>
        <v>1.4076346173363952E-4</v>
      </c>
      <c r="AG722" s="9">
        <f>+AG503/AG491-1</f>
        <v>-6.0388471056019855E-3</v>
      </c>
      <c r="AH722" s="9">
        <f>+AH503/AH491-1</f>
        <v>-1.2274230269740949E-3</v>
      </c>
      <c r="AI722" s="9">
        <f>+AI503/AI491-1</f>
        <v>6.821671851005906E-3</v>
      </c>
      <c r="AJ722" s="9">
        <f>+AJ503/AJ491-1</f>
        <v>-4.181076756310298E-3</v>
      </c>
      <c r="AK722" s="9">
        <f>+AK503/AK491-1</f>
        <v>4.2867082367450404E-3</v>
      </c>
      <c r="AL722" s="9">
        <f>+AL503/AL491-1</f>
        <v>-5.6590819929385194E-3</v>
      </c>
      <c r="AM722" s="9">
        <f>+AM503/AM491-1</f>
        <v>3.2399492004318686E-2</v>
      </c>
      <c r="AN722" s="17">
        <f>+AN503/AN491-1</f>
        <v>1.2258218059355563E-3</v>
      </c>
      <c r="AP722" s="20">
        <v>40391</v>
      </c>
      <c r="AQ722" s="9">
        <f>+AQ503/AQ491-1</f>
        <v>0.15358248756425641</v>
      </c>
      <c r="AR722" s="9">
        <f>+AR503/AR491-1</f>
        <v>0.12162638186661412</v>
      </c>
      <c r="AS722" s="9">
        <f>+AS503/AS491-1</f>
        <v>0.62804783806619691</v>
      </c>
      <c r="AT722" s="9">
        <f>+AT503/AT491-1</f>
        <v>0.95691741878558734</v>
      </c>
      <c r="AU722" s="9">
        <f>+AU503/AU491-1</f>
        <v>2.8477302763749934E-2</v>
      </c>
      <c r="AV722" s="9">
        <f>+AV503/AV491-1</f>
        <v>-0.59797127625125868</v>
      </c>
      <c r="AW722" s="9">
        <f>+AW503/AW491-1</f>
        <v>-5.0416858588427149E-2</v>
      </c>
      <c r="AX722" s="9">
        <f>+AX503/AX491-1</f>
        <v>0.26576277711363794</v>
      </c>
      <c r="AY722" s="9">
        <f>+AY503/AY491-1</f>
        <v>-0.16972931173125227</v>
      </c>
      <c r="AZ722" s="9">
        <f>+AZ503/AZ491-1</f>
        <v>0.84461536659595948</v>
      </c>
      <c r="BA722" s="9">
        <f>+BA503/BA491-1</f>
        <v>-4.7286224668093846E-2</v>
      </c>
      <c r="BB722" s="9">
        <f>+BB503/BB491-1</f>
        <v>-9.1781477747954199E-3</v>
      </c>
      <c r="BC722" s="9">
        <f>+BC503/BC491-1</f>
        <v>-0.29657785133820291</v>
      </c>
      <c r="BD722" s="9">
        <f>+BD503/BD491-1</f>
        <v>1.0597040289226261</v>
      </c>
      <c r="BE722" s="9">
        <f>+BE503/BE491-1</f>
        <v>1.7049882186593295</v>
      </c>
      <c r="BF722" s="9">
        <f>+BF503/BF491-1</f>
        <v>0.35050452907623297</v>
      </c>
      <c r="BG722" s="9">
        <f>+BG503/BG491-1</f>
        <v>2.4151023721439802</v>
      </c>
      <c r="BH722" s="17">
        <f>+BH503/BH491-1</f>
        <v>0.15905288840822762</v>
      </c>
    </row>
    <row r="723" spans="2:60" ht="16.5" hidden="1" customHeight="1" x14ac:dyDescent="0.25">
      <c r="B723" s="21">
        <v>40422</v>
      </c>
      <c r="C723" s="8">
        <f>+C504/C492-1</f>
        <v>0.13297365648523507</v>
      </c>
      <c r="D723" s="8">
        <f>+D504/D492-1</f>
        <v>-0.12892534244264986</v>
      </c>
      <c r="E723" s="8">
        <f>+E504/E492-1</f>
        <v>1.5290010389950086</v>
      </c>
      <c r="F723" s="8">
        <f>+F504/F492-1</f>
        <v>-0.46394640051456781</v>
      </c>
      <c r="G723" s="8">
        <f>+G504/G492-1</f>
        <v>-0.28225364658723973</v>
      </c>
      <c r="H723" s="8">
        <f>+H504/H492-1</f>
        <v>-0.70503005330087642</v>
      </c>
      <c r="I723" s="8">
        <f>+I504/I492-1</f>
        <v>-0.30541154161563133</v>
      </c>
      <c r="J723" s="8">
        <f>+J504/J492-1</f>
        <v>-0.25470161324625429</v>
      </c>
      <c r="K723" s="8">
        <f>+K504/K492-1</f>
        <v>-0.10342603203296907</v>
      </c>
      <c r="L723" s="8">
        <f>+L504/L492-1</f>
        <v>0.28459379857197886</v>
      </c>
      <c r="M723" s="8">
        <f>+M504/M492-1</f>
        <v>-0.33043319456996623</v>
      </c>
      <c r="N723" s="8">
        <f>+N504/N492-1</f>
        <v>-0.2152187158659058</v>
      </c>
      <c r="O723" s="8">
        <f>+O504/O492-1</f>
        <v>-0.13000220553240394</v>
      </c>
      <c r="P723" s="8">
        <f>+P504/P492-1</f>
        <v>0.14931056071534043</v>
      </c>
      <c r="Q723" s="8">
        <f>+Q504/Q492-1</f>
        <v>2.4230527131282478</v>
      </c>
      <c r="R723" s="8">
        <f>+R504/R492-1</f>
        <v>0.20583374094519358</v>
      </c>
      <c r="S723" s="8">
        <f>+S504/S492-1</f>
        <v>-0.24439405835826156</v>
      </c>
      <c r="T723" s="16">
        <f>+T504/T492-1</f>
        <v>-3.3107687191646362E-2</v>
      </c>
      <c r="V723" s="21">
        <v>40422</v>
      </c>
      <c r="W723" s="8">
        <f>+W504/W492-1</f>
        <v>-2.8692582267267897E-3</v>
      </c>
      <c r="X723" s="8">
        <f>+X504/X492-1</f>
        <v>-7.6246979396817904E-3</v>
      </c>
      <c r="Y723" s="8">
        <f>+Y504/Y492-1</f>
        <v>-1.3050513238695438E-2</v>
      </c>
      <c r="Z723" s="8">
        <f>+Z504/Z492-1</f>
        <v>4.0192900010038723E-3</v>
      </c>
      <c r="AA723" s="8">
        <f>+AA504/AA492-1</f>
        <v>-3.9464824760070405E-3</v>
      </c>
      <c r="AB723" s="8">
        <f>+AB504/AB492-1</f>
        <v>6.1207664149325325E-3</v>
      </c>
      <c r="AC723" s="8">
        <f>+AC504/AC492-1</f>
        <v>-2.3945525542968804E-3</v>
      </c>
      <c r="AD723" s="8">
        <f>+AD504/AD492-1</f>
        <v>8.6174147106476973E-3</v>
      </c>
      <c r="AE723" s="8">
        <f>+AE504/AE492-1</f>
        <v>-2.5531942574269495E-3</v>
      </c>
      <c r="AF723" s="8">
        <f>+AF504/AF492-1</f>
        <v>-2.3497160759741176E-3</v>
      </c>
      <c r="AG723" s="8">
        <f>+AG504/AG492-1</f>
        <v>4.5204087965065032E-3</v>
      </c>
      <c r="AH723" s="8">
        <f>+AH504/AH492-1</f>
        <v>-1.0639816268539493E-3</v>
      </c>
      <c r="AI723" s="8">
        <f>+AI504/AI492-1</f>
        <v>-4.3316608309562632E-4</v>
      </c>
      <c r="AJ723" s="8">
        <f>+AJ504/AJ492-1</f>
        <v>-4.4452087463536794E-3</v>
      </c>
      <c r="AK723" s="8">
        <f>+AK504/AK492-1</f>
        <v>2.0869656239470569E-3</v>
      </c>
      <c r="AL723" s="8">
        <f>+AL504/AL492-1</f>
        <v>-1.7956081191577988E-3</v>
      </c>
      <c r="AM723" s="8">
        <f>+AM504/AM492-1</f>
        <v>-1.417033232841336E-2</v>
      </c>
      <c r="AN723" s="16">
        <f>+AN504/AN492-1</f>
        <v>-1.671581485524265E-3</v>
      </c>
      <c r="AP723" s="21">
        <v>40422</v>
      </c>
      <c r="AQ723" s="8">
        <f>+AQ504/AQ492-1</f>
        <v>0.20153793787926921</v>
      </c>
      <c r="AR723" s="8">
        <f>+AR504/AR492-1</f>
        <v>-0.26043289951331339</v>
      </c>
      <c r="AS723" s="8">
        <f>+AS504/AS492-1</f>
        <v>2.5088162020990494</v>
      </c>
      <c r="AT723" s="8">
        <f>+AT504/AT492-1</f>
        <v>-0.46683484723753177</v>
      </c>
      <c r="AU723" s="8">
        <f>+AU504/AU492-1</f>
        <v>-0.25328537887633507</v>
      </c>
      <c r="AV723" s="8">
        <f>+AV504/AV492-1</f>
        <v>-0.54721585310955501</v>
      </c>
      <c r="AW723" s="8">
        <f>+AW504/AW492-1</f>
        <v>-0.30413158052759703</v>
      </c>
      <c r="AX723" s="8">
        <f>+AX504/AX492-1</f>
        <v>-0.18229532366742629</v>
      </c>
      <c r="AY723" s="8">
        <f>+AY504/AY492-1</f>
        <v>-0.16057920097179945</v>
      </c>
      <c r="AZ723" s="8">
        <f>+AZ504/AZ492-1</f>
        <v>0.6439789625383685</v>
      </c>
      <c r="BA723" s="8">
        <f>+BA504/BA492-1</f>
        <v>0.10236409156276682</v>
      </c>
      <c r="BB723" s="8">
        <f>+BB504/BB492-1</f>
        <v>-0.13827889150233341</v>
      </c>
      <c r="BC723" s="8">
        <f>+BC504/BC492-1</f>
        <v>-0.15217448703651348</v>
      </c>
      <c r="BD723" s="8">
        <f>+BD504/BD492-1</f>
        <v>0.24599563937549651</v>
      </c>
      <c r="BE723" s="8">
        <f>+BE504/BE492-1</f>
        <v>2.0001280103974195</v>
      </c>
      <c r="BF723" s="8">
        <f>+BF504/BF492-1</f>
        <v>8.25863784835843E-2</v>
      </c>
      <c r="BG723" s="8">
        <f>+BG504/BG492-1</f>
        <v>-0.46698130783933067</v>
      </c>
      <c r="BH723" s="16">
        <f>+BH504/BH492-1</f>
        <v>1.587281371968885E-2</v>
      </c>
    </row>
    <row r="724" spans="2:60" ht="16.5" hidden="1" customHeight="1" x14ac:dyDescent="0.25">
      <c r="B724" s="20">
        <v>40452</v>
      </c>
      <c r="C724" s="9">
        <f>+C505/C493-1</f>
        <v>-0.15451904308633913</v>
      </c>
      <c r="D724" s="9">
        <f>+D505/D493-1</f>
        <v>-0.37949564445921136</v>
      </c>
      <c r="E724" s="9">
        <f>+E505/E493-1</f>
        <v>6.547550026033333E-2</v>
      </c>
      <c r="F724" s="9">
        <f>+F505/F493-1</f>
        <v>-0.19928932817333378</v>
      </c>
      <c r="G724" s="9">
        <f>+G505/G493-1</f>
        <v>-0.11112613813101879</v>
      </c>
      <c r="H724" s="9">
        <f>+H505/H493-1</f>
        <v>1.4231327110458865</v>
      </c>
      <c r="I724" s="9">
        <f>+I505/I493-1</f>
        <v>-0.48437442697188016</v>
      </c>
      <c r="J724" s="9">
        <f>+J505/J493-1</f>
        <v>-0.31118315859904255</v>
      </c>
      <c r="K724" s="9">
        <f>+K505/K493-1</f>
        <v>0.17550594074231274</v>
      </c>
      <c r="L724" s="9">
        <f>+L505/L493-1</f>
        <v>-0.24136520017672014</v>
      </c>
      <c r="M724" s="9">
        <f>+M505/M493-1</f>
        <v>-0.73388358230244277</v>
      </c>
      <c r="N724" s="9">
        <f>+N505/N493-1</f>
        <v>0.44605907582746607</v>
      </c>
      <c r="O724" s="9">
        <f>+O505/O493-1</f>
        <v>-8.9723624105568889E-2</v>
      </c>
      <c r="P724" s="9">
        <f>+P505/P493-1</f>
        <v>0.40461583192948258</v>
      </c>
      <c r="Q724" s="9">
        <f>+Q505/Q493-1</f>
        <v>0.34069077304087481</v>
      </c>
      <c r="R724" s="9">
        <f>+R505/R493-1</f>
        <v>0.14406017935939874</v>
      </c>
      <c r="S724" s="9">
        <f>+S505/S493-1</f>
        <v>-0.3551895230135943</v>
      </c>
      <c r="T724" s="17">
        <f>+T505/T493-1</f>
        <v>-9.0998594241162745E-2</v>
      </c>
      <c r="V724" s="20">
        <v>40452</v>
      </c>
      <c r="W724" s="9">
        <f>+W505/W493-1</f>
        <v>-1.1865095489638211E-3</v>
      </c>
      <c r="X724" s="9">
        <f>+X505/X493-1</f>
        <v>-6.1085148205523021E-3</v>
      </c>
      <c r="Y724" s="9">
        <f>+Y505/Y493-1</f>
        <v>-1.1175491347382271E-2</v>
      </c>
      <c r="Z724" s="9">
        <f>+Z505/Z493-1</f>
        <v>-5.3069749274488043E-3</v>
      </c>
      <c r="AA724" s="9">
        <f>+AA505/AA493-1</f>
        <v>-2.665353960949135E-3</v>
      </c>
      <c r="AB724" s="9">
        <f>+AB505/AB493-1</f>
        <v>-1.9827320881862232E-3</v>
      </c>
      <c r="AC724" s="9">
        <f>+AC505/AC493-1</f>
        <v>-4.1997924352007443E-3</v>
      </c>
      <c r="AD724" s="9">
        <f>+AD505/AD493-1</f>
        <v>-5.0438909274794774E-3</v>
      </c>
      <c r="AE724" s="9">
        <f>+AE505/AE493-1</f>
        <v>-1.800931786446025E-3</v>
      </c>
      <c r="AF724" s="9">
        <f>+AF505/AF493-1</f>
        <v>1.8572920746833255E-3</v>
      </c>
      <c r="AG724" s="9">
        <f>+AG505/AG493-1</f>
        <v>-9.7749378588630753E-3</v>
      </c>
      <c r="AH724" s="9">
        <f>+AH505/AH493-1</f>
        <v>-9.3877169033765862E-3</v>
      </c>
      <c r="AI724" s="9">
        <f>+AI505/AI493-1</f>
        <v>-1.3347675799055825E-3</v>
      </c>
      <c r="AJ724" s="9">
        <f>+AJ505/AJ493-1</f>
        <v>-1.0730369829403119E-2</v>
      </c>
      <c r="AK724" s="9">
        <f>+AK505/AK493-1</f>
        <v>-3.7434783890268886E-3</v>
      </c>
      <c r="AL724" s="9">
        <f>+AL505/AL493-1</f>
        <v>-5.8814100991465557E-3</v>
      </c>
      <c r="AM724" s="9">
        <f>+AM505/AM493-1</f>
        <v>-7.7561449924248294E-3</v>
      </c>
      <c r="AN724" s="17">
        <f>+AN505/AN493-1</f>
        <v>-2.5602439072058836E-3</v>
      </c>
      <c r="AP724" s="20">
        <v>40452</v>
      </c>
      <c r="AQ724" s="9">
        <f>+AQ505/AQ493-1</f>
        <v>-1.314187512878906E-2</v>
      </c>
      <c r="AR724" s="9">
        <f>+AR505/AR493-1</f>
        <v>-0.26634845609297808</v>
      </c>
      <c r="AS724" s="9">
        <f>+AS505/AS493-1</f>
        <v>0.43705940298977541</v>
      </c>
      <c r="AT724" s="9">
        <f>+AT505/AT493-1</f>
        <v>-0.16450155364735686</v>
      </c>
      <c r="AU724" s="9">
        <f>+AU505/AU493-1</f>
        <v>-7.09515888952158E-2</v>
      </c>
      <c r="AV724" s="9">
        <f>+AV505/AV493-1</f>
        <v>1.8355768915924777</v>
      </c>
      <c r="AW724" s="9">
        <f>+AW505/AW493-1</f>
        <v>-0.51680567803361654</v>
      </c>
      <c r="AX724" s="9">
        <f>+AX505/AX493-1</f>
        <v>-0.46549383810909084</v>
      </c>
      <c r="AY724" s="9">
        <f>+AY505/AY493-1</f>
        <v>0.13428115444655231</v>
      </c>
      <c r="AZ724" s="9">
        <f>+AZ505/AZ493-1</f>
        <v>-0.14472942147614642</v>
      </c>
      <c r="BA724" s="9">
        <f>+BA505/BA493-1</f>
        <v>-0.69922138644424259</v>
      </c>
      <c r="BB724" s="9">
        <f>+BB505/BB493-1</f>
        <v>0.44171535555616925</v>
      </c>
      <c r="BC724" s="9">
        <f>+BC505/BC493-1</f>
        <v>-0.13069277390107814</v>
      </c>
      <c r="BD724" s="9">
        <f>+BD505/BD493-1</f>
        <v>0.54158143992354324</v>
      </c>
      <c r="BE724" s="9">
        <f>+BE505/BE493-1</f>
        <v>0.32674670555905538</v>
      </c>
      <c r="BF724" s="9">
        <f>+BF505/BF493-1</f>
        <v>0.21432499785344938</v>
      </c>
      <c r="BG724" s="9">
        <f>+BG505/BG493-1</f>
        <v>-0.41110575649293368</v>
      </c>
      <c r="BH724" s="17">
        <f>+BH505/BH493-1</f>
        <v>-6.7088409597227727E-2</v>
      </c>
    </row>
    <row r="725" spans="2:60" ht="16.5" hidden="1" customHeight="1" x14ac:dyDescent="0.25">
      <c r="B725" s="21">
        <v>40483</v>
      </c>
      <c r="C725" s="8">
        <f>+C506/C494-1</f>
        <v>-0.28726652319814938</v>
      </c>
      <c r="D725" s="8">
        <f>+D506/D494-1</f>
        <v>-0.34799500321478338</v>
      </c>
      <c r="E725" s="8">
        <f>+E506/E494-1</f>
        <v>9.7792150535955136E-2</v>
      </c>
      <c r="F725" s="8">
        <f>+F506/F494-1</f>
        <v>0.24217991612492651</v>
      </c>
      <c r="G725" s="8">
        <f>+G506/G494-1</f>
        <v>0.15150575178376058</v>
      </c>
      <c r="H725" s="8">
        <f>+H506/H494-1</f>
        <v>-0.23101355028677484</v>
      </c>
      <c r="I725" s="8">
        <f>+I506/I494-1</f>
        <v>6.0717058311232197E-2</v>
      </c>
      <c r="J725" s="8">
        <f>+J506/J494-1</f>
        <v>-0.44796089594523558</v>
      </c>
      <c r="K725" s="8">
        <f>+K506/K494-1</f>
        <v>-7.3833181996362907E-2</v>
      </c>
      <c r="L725" s="8">
        <f>+L506/L494-1</f>
        <v>2.4632170606711856E-2</v>
      </c>
      <c r="M725" s="8">
        <f>+M506/M494-1</f>
        <v>0.1111636364390316</v>
      </c>
      <c r="N725" s="8">
        <f>+N506/N494-1</f>
        <v>-0.13101546933653907</v>
      </c>
      <c r="O725" s="8">
        <f>+O506/O494-1</f>
        <v>0.1164482507859923</v>
      </c>
      <c r="P725" s="8">
        <f>+P506/P494-1</f>
        <v>0.3453284286721281</v>
      </c>
      <c r="Q725" s="8">
        <f>+Q506/Q494-1</f>
        <v>-0.3268385329006116</v>
      </c>
      <c r="R725" s="8">
        <f>+R506/R494-1</f>
        <v>0.49609102164088115</v>
      </c>
      <c r="S725" s="8">
        <f>+S506/S494-1</f>
        <v>3.7962427190987516</v>
      </c>
      <c r="T725" s="16">
        <f>+T506/T494-1</f>
        <v>-3.0740294124007583E-2</v>
      </c>
      <c r="V725" s="21">
        <v>40483</v>
      </c>
      <c r="W725" s="8">
        <f>+W506/W494-1</f>
        <v>-3.0724718899773906E-3</v>
      </c>
      <c r="X725" s="8">
        <f>+X506/X494-1</f>
        <v>-5.829672186549506E-3</v>
      </c>
      <c r="Y725" s="8">
        <f>+Y506/Y494-1</f>
        <v>-9.7489586117430749E-3</v>
      </c>
      <c r="Z725" s="8">
        <f>+Z506/Z494-1</f>
        <v>-5.8671741444376035E-3</v>
      </c>
      <c r="AA725" s="8">
        <f>+AA506/AA494-1</f>
        <v>2.4477469087900161E-3</v>
      </c>
      <c r="AB725" s="8">
        <f>+AB506/AB494-1</f>
        <v>3.7393723102761012E-3</v>
      </c>
      <c r="AC725" s="8">
        <f>+AC506/AC494-1</f>
        <v>-7.5850074651759858E-3</v>
      </c>
      <c r="AD725" s="8">
        <f>+AD506/AD494-1</f>
        <v>-6.5133702316300113E-4</v>
      </c>
      <c r="AE725" s="8">
        <f>+AE506/AE494-1</f>
        <v>-3.7592391534703173E-3</v>
      </c>
      <c r="AF725" s="8">
        <f>+AF506/AF494-1</f>
        <v>-6.3251024660099242E-3</v>
      </c>
      <c r="AG725" s="8">
        <f>+AG506/AG494-1</f>
        <v>-1.3765955994448076E-2</v>
      </c>
      <c r="AH725" s="8">
        <f>+AH506/AH494-1</f>
        <v>-6.1045205138402503E-3</v>
      </c>
      <c r="AI725" s="8">
        <f>+AI506/AI494-1</f>
        <v>-5.5238518092900479E-3</v>
      </c>
      <c r="AJ725" s="8">
        <f>+AJ506/AJ494-1</f>
        <v>-1.4439179936868829E-2</v>
      </c>
      <c r="AK725" s="8">
        <f>+AK506/AK494-1</f>
        <v>1.2874983906270288E-3</v>
      </c>
      <c r="AL725" s="8">
        <f>+AL506/AL494-1</f>
        <v>-5.1166103599923352E-3</v>
      </c>
      <c r="AM725" s="8">
        <f>+AM506/AM494-1</f>
        <v>-5.179187613890357E-3</v>
      </c>
      <c r="AN725" s="16">
        <f>+AN506/AN494-1</f>
        <v>-4.664576884140792E-3</v>
      </c>
      <c r="AP725" s="21">
        <v>40483</v>
      </c>
      <c r="AQ725" s="8">
        <f>+AQ506/AQ494-1</f>
        <v>-0.24697140048324595</v>
      </c>
      <c r="AR725" s="8">
        <f>+AR506/AR494-1</f>
        <v>-0.40578188419324102</v>
      </c>
      <c r="AS725" s="8">
        <f>+AS506/AS494-1</f>
        <v>-0.22903010003311153</v>
      </c>
      <c r="AT725" s="8">
        <f>+AT506/AT494-1</f>
        <v>-1.8299460656300282E-3</v>
      </c>
      <c r="AU725" s="8">
        <f>+AU506/AU494-1</f>
        <v>0.16251861011385715</v>
      </c>
      <c r="AV725" s="8">
        <f>+AV506/AV494-1</f>
        <v>-0.24984678418621875</v>
      </c>
      <c r="AW725" s="8">
        <f>+AW506/AW494-1</f>
        <v>0.13161945606866099</v>
      </c>
      <c r="AX725" s="8">
        <f>+AX506/AX494-1</f>
        <v>-0.36461535937066014</v>
      </c>
      <c r="AY725" s="8">
        <f>+AY506/AY494-1</f>
        <v>-6.6624544344260239E-2</v>
      </c>
      <c r="AZ725" s="8">
        <f>+AZ506/AZ494-1</f>
        <v>6.1560162429711962E-2</v>
      </c>
      <c r="BA725" s="8">
        <f>+BA506/BA494-1</f>
        <v>-2.0557264954029209E-2</v>
      </c>
      <c r="BB725" s="8">
        <f>+BB506/BB494-1</f>
        <v>-1.5704563585508646E-2</v>
      </c>
      <c r="BC725" s="8">
        <f>+BC506/BC494-1</f>
        <v>6.9479164788727399E-2</v>
      </c>
      <c r="BD725" s="8">
        <f>+BD506/BD494-1</f>
        <v>0.27848918784810262</v>
      </c>
      <c r="BE725" s="8">
        <f>+BE506/BE494-1</f>
        <v>-0.32734180628172449</v>
      </c>
      <c r="BF725" s="8">
        <f>+BF506/BF494-1</f>
        <v>0.59749565069408028</v>
      </c>
      <c r="BG725" s="8">
        <f>+BG506/BG494-1</f>
        <v>4.7034291461001807</v>
      </c>
      <c r="BH725" s="16">
        <f>+BH506/BH494-1</f>
        <v>-2.29735139096372E-2</v>
      </c>
    </row>
    <row r="726" spans="2:60" ht="16.5" hidden="1" customHeight="1" x14ac:dyDescent="0.25">
      <c r="B726" s="20">
        <v>40513</v>
      </c>
      <c r="C726" s="9">
        <f>+C507/C495-1</f>
        <v>-0.19897829521357724</v>
      </c>
      <c r="D726" s="9">
        <f>+D507/D495-1</f>
        <v>-0.4868522412957792</v>
      </c>
      <c r="E726" s="9">
        <f>+E507/E495-1</f>
        <v>-0.28960392594459039</v>
      </c>
      <c r="F726" s="9">
        <f>+F507/F495-1</f>
        <v>-0.30909130994218936</v>
      </c>
      <c r="G726" s="9">
        <f>+G507/G495-1</f>
        <v>-2.5343586098953375E-2</v>
      </c>
      <c r="H726" s="9">
        <f>+H507/H495-1</f>
        <v>-0.44416520933197456</v>
      </c>
      <c r="I726" s="9">
        <f>+I507/I495-1</f>
        <v>-0.20245866636890253</v>
      </c>
      <c r="J726" s="9">
        <f>+J507/J495-1</f>
        <v>-0.37579151630056518</v>
      </c>
      <c r="K726" s="9">
        <f>+K507/K495-1</f>
        <v>-8.0282515093316187E-3</v>
      </c>
      <c r="L726" s="9">
        <f>+L507/L495-1</f>
        <v>-0.40495427818563612</v>
      </c>
      <c r="M726" s="9">
        <f>+M507/M495-1</f>
        <v>1.668630221548693</v>
      </c>
      <c r="N726" s="9">
        <f>+N507/N495-1</f>
        <v>-0.48248063220104909</v>
      </c>
      <c r="O726" s="9">
        <f>+O507/O495-1</f>
        <v>-0.26720081296453746</v>
      </c>
      <c r="P726" s="9">
        <f>+P507/P495-1</f>
        <v>-0.14492165524227463</v>
      </c>
      <c r="Q726" s="9">
        <f>+Q507/Q495-1</f>
        <v>1.1543269070565629</v>
      </c>
      <c r="R726" s="9">
        <f>+R507/R495-1</f>
        <v>0.43103086420231129</v>
      </c>
      <c r="S726" s="9">
        <f>+S507/S495-1</f>
        <v>-0.44375933227621511</v>
      </c>
      <c r="T726" s="17">
        <f>+T507/T495-1</f>
        <v>-0.17873490359223054</v>
      </c>
      <c r="V726" s="20">
        <v>40513</v>
      </c>
      <c r="W726" s="9">
        <f>+W507/W495-1</f>
        <v>-9.7209627015137912E-4</v>
      </c>
      <c r="X726" s="9">
        <f>+X507/X495-1</f>
        <v>1.4282886175035925E-2</v>
      </c>
      <c r="Y726" s="9">
        <f>+Y507/Y495-1</f>
        <v>-2.1654789539470309E-3</v>
      </c>
      <c r="Z726" s="9">
        <f>+Z507/Z495-1</f>
        <v>-1.1701424325868293E-2</v>
      </c>
      <c r="AA726" s="9">
        <f>+AA507/AA495-1</f>
        <v>-3.9665964012447485E-3</v>
      </c>
      <c r="AB726" s="9">
        <f>+AB507/AB495-1</f>
        <v>-1.554167745275703E-2</v>
      </c>
      <c r="AC726" s="9">
        <f>+AC507/AC495-1</f>
        <v>-5.4144497520939305E-3</v>
      </c>
      <c r="AD726" s="9">
        <f>+AD507/AD495-1</f>
        <v>-7.8259376710708706E-3</v>
      </c>
      <c r="AE726" s="9">
        <f>+AE507/AE495-1</f>
        <v>-4.0626303169308819E-3</v>
      </c>
      <c r="AF726" s="9">
        <f>+AF507/AF495-1</f>
        <v>1.5297751654539393E-3</v>
      </c>
      <c r="AG726" s="9">
        <f>+AG507/AG495-1</f>
        <v>-3.3927718360939885E-3</v>
      </c>
      <c r="AH726" s="9">
        <f>+AH507/AH495-1</f>
        <v>1.7181684972200628E-4</v>
      </c>
      <c r="AI726" s="9">
        <f>+AI507/AI495-1</f>
        <v>-2.3724094661097261E-3</v>
      </c>
      <c r="AJ726" s="9">
        <f>+AJ507/AJ495-1</f>
        <v>2.9170488540852801E-4</v>
      </c>
      <c r="AK726" s="9">
        <f>+AK507/AK495-1</f>
        <v>-8.6472326574763558E-3</v>
      </c>
      <c r="AL726" s="9">
        <f>+AL507/AL495-1</f>
        <v>-3.7315264889281607E-3</v>
      </c>
      <c r="AM726" s="9">
        <f>+AM507/AM495-1</f>
        <v>7.8609928058024359E-3</v>
      </c>
      <c r="AN726" s="17">
        <f>+AN507/AN495-1</f>
        <v>-2.0944284295044691E-3</v>
      </c>
      <c r="AP726" s="20">
        <v>40513</v>
      </c>
      <c r="AQ726" s="9">
        <f>+AQ507/AQ495-1</f>
        <v>-0.14288508734078809</v>
      </c>
      <c r="AR726" s="9">
        <f>+AR507/AR495-1</f>
        <v>-0.44096474747703385</v>
      </c>
      <c r="AS726" s="9">
        <f>+AS507/AS495-1</f>
        <v>-0.24382351237216227</v>
      </c>
      <c r="AT726" s="9">
        <f>+AT507/AT495-1</f>
        <v>-0.33349110576642649</v>
      </c>
      <c r="AU726" s="9">
        <f>+AU507/AU495-1</f>
        <v>5.6144480401653762E-2</v>
      </c>
      <c r="AV726" s="9">
        <f>+AV507/AV495-1</f>
        <v>-0.48454512949805184</v>
      </c>
      <c r="AW726" s="9">
        <f>+AW507/AW495-1</f>
        <v>-7.668068483411461E-2</v>
      </c>
      <c r="AX726" s="9">
        <f>+AX507/AX495-1</f>
        <v>-0.28321339355818254</v>
      </c>
      <c r="AY726" s="9">
        <f>+AY507/AY495-1</f>
        <v>0.11679565248842771</v>
      </c>
      <c r="AZ726" s="9">
        <f>+AZ507/AZ495-1</f>
        <v>-0.46973979644455155</v>
      </c>
      <c r="BA726" s="9">
        <f>+BA507/BA495-1</f>
        <v>1.2366566603056368</v>
      </c>
      <c r="BB726" s="9">
        <f>+BB507/BB495-1</f>
        <v>-0.52710459086954786</v>
      </c>
      <c r="BC726" s="9">
        <f>+BC507/BC495-1</f>
        <v>-0.26015204601405229</v>
      </c>
      <c r="BD726" s="9">
        <f>+BD507/BD495-1</f>
        <v>-2.0386223083668664E-2</v>
      </c>
      <c r="BE726" s="9">
        <f>+BE507/BE495-1</f>
        <v>1.092837816433653</v>
      </c>
      <c r="BF726" s="9">
        <f>+BF507/BF495-1</f>
        <v>0.35056786600654233</v>
      </c>
      <c r="BG726" s="9">
        <f>+BG507/BG495-1</f>
        <v>-0.37398416563259085</v>
      </c>
      <c r="BH726" s="17">
        <f>+BH507/BH495-1</f>
        <v>-0.15105906268589198</v>
      </c>
    </row>
    <row r="727" spans="2:60" ht="16.5" hidden="1" customHeight="1" x14ac:dyDescent="0.25">
      <c r="B727" s="21">
        <v>40544</v>
      </c>
      <c r="C727" s="8">
        <f>+C508/C496-1</f>
        <v>0.25054461268942951</v>
      </c>
      <c r="D727" s="8">
        <f>+D508/D496-1</f>
        <v>-0.38543995471044035</v>
      </c>
      <c r="E727" s="8">
        <f>+E508/E496-1</f>
        <v>0.38919041680393329</v>
      </c>
      <c r="F727" s="8">
        <f>+F508/F496-1</f>
        <v>-0.39377068581033114</v>
      </c>
      <c r="G727" s="8">
        <f>+G508/G496-1</f>
        <v>0.13923608287674871</v>
      </c>
      <c r="H727" s="8">
        <f>+H508/H496-1</f>
        <v>0.70624333531112948</v>
      </c>
      <c r="I727" s="8">
        <f>+I508/I496-1</f>
        <v>-0.13497570174951512</v>
      </c>
      <c r="J727" s="8">
        <f>+J508/J496-1</f>
        <v>0.59283348223068888</v>
      </c>
      <c r="K727" s="8">
        <f>+K508/K496-1</f>
        <v>6.7726008251768111E-2</v>
      </c>
      <c r="L727" s="8">
        <f>+L508/L496-1</f>
        <v>8.8779598193045484E-2</v>
      </c>
      <c r="M727" s="8">
        <f>+M508/M496-1</f>
        <v>-0.26337407562691695</v>
      </c>
      <c r="N727" s="8">
        <f>+N508/N496-1</f>
        <v>-0.22009849499254774</v>
      </c>
      <c r="O727" s="8">
        <f>+O508/O496-1</f>
        <v>0.15021389120134998</v>
      </c>
      <c r="P727" s="8">
        <f>+P508/P496-1</f>
        <v>-5.8713205675119506E-2</v>
      </c>
      <c r="Q727" s="8">
        <f>+Q508/Q496-1</f>
        <v>-7.8763266062794379E-2</v>
      </c>
      <c r="R727" s="8">
        <f>+R508/R496-1</f>
        <v>0.37718697915966803</v>
      </c>
      <c r="S727" s="8">
        <f>+S508/S496-1</f>
        <v>-0.78818519270107679</v>
      </c>
      <c r="T727" s="16">
        <f>+T508/T496-1</f>
        <v>6.185009841451139E-2</v>
      </c>
      <c r="V727" s="21">
        <v>40544</v>
      </c>
      <c r="W727" s="8">
        <f>+W508/W496-1</f>
        <v>-2.4067349391294623E-3</v>
      </c>
      <c r="X727" s="8">
        <f>+X508/X496-1</f>
        <v>-3.8230955350542217E-3</v>
      </c>
      <c r="Y727" s="8">
        <f>+Y508/Y496-1</f>
        <v>-2.9336147164227278E-3</v>
      </c>
      <c r="Z727" s="8">
        <f>+Z508/Z496-1</f>
        <v>-1.3099285902520186E-2</v>
      </c>
      <c r="AA727" s="8">
        <f>+AA508/AA496-1</f>
        <v>-6.3567521543939076E-3</v>
      </c>
      <c r="AB727" s="8">
        <f>+AB508/AB496-1</f>
        <v>-1.0084267571391026E-2</v>
      </c>
      <c r="AC727" s="8">
        <f>+AC508/AC496-1</f>
        <v>5.2445900913089538E-4</v>
      </c>
      <c r="AD727" s="8">
        <f>+AD508/AD496-1</f>
        <v>1.7971084071586318E-3</v>
      </c>
      <c r="AE727" s="8">
        <f>+AE508/AE496-1</f>
        <v>-4.5392838961481052E-3</v>
      </c>
      <c r="AF727" s="8">
        <f>+AF508/AF496-1</f>
        <v>-2.4449479226092974E-3</v>
      </c>
      <c r="AG727" s="8">
        <f>+AG508/AG496-1</f>
        <v>-9.0511595780033982E-3</v>
      </c>
      <c r="AH727" s="8">
        <f>+AH508/AH496-1</f>
        <v>-1.1440011902528746E-2</v>
      </c>
      <c r="AI727" s="8">
        <f>+AI508/AI496-1</f>
        <v>-2.9372129839205785E-3</v>
      </c>
      <c r="AJ727" s="8">
        <f>+AJ508/AJ496-1</f>
        <v>-2.9344352261354567E-3</v>
      </c>
      <c r="AK727" s="8">
        <f>+AK508/AK496-1</f>
        <v>-9.583121172953013E-3</v>
      </c>
      <c r="AL727" s="8">
        <f>+AL508/AL496-1</f>
        <v>-3.6898313360401724E-3</v>
      </c>
      <c r="AM727" s="8">
        <f>+AM508/AM496-1</f>
        <v>-2.7327161066716177E-2</v>
      </c>
      <c r="AN727" s="16">
        <f>+AN508/AN496-1</f>
        <v>-3.7486024232269433E-3</v>
      </c>
      <c r="AP727" s="21">
        <v>40544</v>
      </c>
      <c r="AQ727" s="8">
        <f>+AQ508/AQ496-1</f>
        <v>0.25960237518402085</v>
      </c>
      <c r="AR727" s="8">
        <f>+AR508/AR496-1</f>
        <v>-0.26690378565087947</v>
      </c>
      <c r="AS727" s="8">
        <f>+AS508/AS496-1</f>
        <v>0.703795264098241</v>
      </c>
      <c r="AT727" s="8">
        <f>+AT508/AT496-1</f>
        <v>-0.35573669909948213</v>
      </c>
      <c r="AU727" s="8">
        <f>+AU508/AU496-1</f>
        <v>0.26815897838129321</v>
      </c>
      <c r="AV727" s="8">
        <f>+AV508/AV496-1</f>
        <v>0.86937303545595923</v>
      </c>
      <c r="AW727" s="8">
        <f>+AW508/AW496-1</f>
        <v>-0.24000545117319816</v>
      </c>
      <c r="AX727" s="8">
        <f>+AX508/AX496-1</f>
        <v>0.56449538686613665</v>
      </c>
      <c r="AY727" s="8">
        <f>+AY508/AY496-1</f>
        <v>0.15926574538385685</v>
      </c>
      <c r="AZ727" s="8">
        <f>+AZ508/AZ496-1</f>
        <v>7.5576433242678043E-2</v>
      </c>
      <c r="BA727" s="8">
        <f>+BA508/BA496-1</f>
        <v>-0.15177543067054877</v>
      </c>
      <c r="BB727" s="8">
        <f>+BB508/BB496-1</f>
        <v>-5.0837803630428224E-2</v>
      </c>
      <c r="BC727" s="8">
        <f>+BC508/BC496-1</f>
        <v>0.12383527023077745</v>
      </c>
      <c r="BD727" s="8">
        <f>+BD508/BD496-1</f>
        <v>3.9273945159882695E-2</v>
      </c>
      <c r="BE727" s="8">
        <f>+BE508/BE496-1</f>
        <v>0.1562962735324307</v>
      </c>
      <c r="BF727" s="8">
        <f>+BF508/BF496-1</f>
        <v>0.19733586857550378</v>
      </c>
      <c r="BG727" s="8">
        <f>+BG508/BG496-1</f>
        <v>-0.75069950666929464</v>
      </c>
      <c r="BH727" s="16">
        <f>+BH508/BH496-1</f>
        <v>0.10533933942671614</v>
      </c>
    </row>
    <row r="728" spans="2:60" ht="16.5" hidden="1" customHeight="1" x14ac:dyDescent="0.25">
      <c r="B728" s="20">
        <v>40575</v>
      </c>
      <c r="C728" s="9">
        <f>+C509/C497-1</f>
        <v>0.21997658734417436</v>
      </c>
      <c r="D728" s="9">
        <f>+D509/D497-1</f>
        <v>0.725206767593225</v>
      </c>
      <c r="E728" s="9">
        <f>+E509/E497-1</f>
        <v>0.31024703480372517</v>
      </c>
      <c r="F728" s="9">
        <f>+F509/F497-1</f>
        <v>-8.6451667241661312E-2</v>
      </c>
      <c r="G728" s="9">
        <f>+G509/G497-1</f>
        <v>-0.21571061092443378</v>
      </c>
      <c r="H728" s="9">
        <f>+H509/H497-1</f>
        <v>0.75018417567005313</v>
      </c>
      <c r="I728" s="9">
        <f>+I509/I497-1</f>
        <v>9.673377125978222E-2</v>
      </c>
      <c r="J728" s="9">
        <f>+J509/J497-1</f>
        <v>-0.15135309534946662</v>
      </c>
      <c r="K728" s="9">
        <f>+K509/K497-1</f>
        <v>-9.0661207819875411E-4</v>
      </c>
      <c r="L728" s="9">
        <f>+L509/L497-1</f>
        <v>0.35370567176371059</v>
      </c>
      <c r="M728" s="9">
        <f>+M509/M497-1</f>
        <v>-0.21744508749297287</v>
      </c>
      <c r="N728" s="9">
        <f>+N509/N497-1</f>
        <v>0.23684520909720264</v>
      </c>
      <c r="O728" s="9">
        <f>+O509/O497-1</f>
        <v>0.24214947255120611</v>
      </c>
      <c r="P728" s="9">
        <f>+P509/P497-1</f>
        <v>0.62599309281104865</v>
      </c>
      <c r="Q728" s="9">
        <f>+Q509/Q497-1</f>
        <v>-0.19061991154396973</v>
      </c>
      <c r="R728" s="9">
        <f>+R509/R497-1</f>
        <v>-2.1458343762308152E-2</v>
      </c>
      <c r="S728" s="9">
        <f>+S509/S497-1</f>
        <v>-0.81280855616289382</v>
      </c>
      <c r="T728" s="17">
        <f>+T509/T497-1</f>
        <v>0.14053015974626826</v>
      </c>
      <c r="V728" s="20">
        <v>40575</v>
      </c>
      <c r="W728" s="9">
        <f>+W509/W497-1</f>
        <v>-1.1376786791192917E-3</v>
      </c>
      <c r="X728" s="9">
        <f>+X509/X497-1</f>
        <v>-1.0836858968110041E-2</v>
      </c>
      <c r="Y728" s="9">
        <f>+Y509/Y497-1</f>
        <v>6.1819493637675915E-3</v>
      </c>
      <c r="Z728" s="9">
        <f>+Z509/Z497-1</f>
        <v>-5.4177745548303902E-3</v>
      </c>
      <c r="AA728" s="9">
        <f>+AA509/AA497-1</f>
        <v>-1.8735773627732932E-2</v>
      </c>
      <c r="AB728" s="9">
        <f>+AB509/AB497-1</f>
        <v>-4.5939465319283501E-3</v>
      </c>
      <c r="AC728" s="9">
        <f>+AC509/AC497-1</f>
        <v>-1.0126459458585368E-2</v>
      </c>
      <c r="AD728" s="9">
        <f>+AD509/AD497-1</f>
        <v>-5.3226167424029747E-3</v>
      </c>
      <c r="AE728" s="9">
        <f>+AE509/AE497-1</f>
        <v>-5.9727628992150006E-3</v>
      </c>
      <c r="AF728" s="9">
        <f>+AF509/AF497-1</f>
        <v>-2.9401399258602856E-3</v>
      </c>
      <c r="AG728" s="9">
        <f>+AG509/AG497-1</f>
        <v>-6.3132581662382892E-3</v>
      </c>
      <c r="AH728" s="9">
        <f>+AH509/AH497-1</f>
        <v>1.3822781508769921E-3</v>
      </c>
      <c r="AI728" s="9">
        <f>+AI509/AI497-1</f>
        <v>1.1715404279897257E-3</v>
      </c>
      <c r="AJ728" s="9">
        <f>+AJ509/AJ497-1</f>
        <v>-1.0649599917833208E-2</v>
      </c>
      <c r="AK728" s="9">
        <f>+AK509/AK497-1</f>
        <v>-2.0475204752047449E-2</v>
      </c>
      <c r="AL728" s="9">
        <f>+AL509/AL497-1</f>
        <v>-4.9708262566962036E-3</v>
      </c>
      <c r="AM728" s="9">
        <f>+AM509/AM497-1</f>
        <v>-1.5806766428106744E-2</v>
      </c>
      <c r="AN728" s="17">
        <f>+AN509/AN497-1</f>
        <v>-3.7752442996743518E-3</v>
      </c>
      <c r="AP728" s="20">
        <v>40575</v>
      </c>
      <c r="AQ728" s="9">
        <f>+AQ509/AQ497-1</f>
        <v>0.18142344913515518</v>
      </c>
      <c r="AR728" s="9">
        <f>+AR509/AR497-1</f>
        <v>0.45542623951997685</v>
      </c>
      <c r="AS728" s="9">
        <f>+AS509/AS497-1</f>
        <v>0.41730055851310288</v>
      </c>
      <c r="AT728" s="9">
        <f>+AT509/AT497-1</f>
        <v>-5.7192689788719053E-2</v>
      </c>
      <c r="AU728" s="9">
        <f>+AU509/AU497-1</f>
        <v>-0.29874914937661823</v>
      </c>
      <c r="AV728" s="9">
        <f>+AV509/AV497-1</f>
        <v>0.86909317859917445</v>
      </c>
      <c r="AW728" s="9">
        <f>+AW509/AW497-1</f>
        <v>1.8956588885644887E-2</v>
      </c>
      <c r="AX728" s="9">
        <f>+AX509/AX497-1</f>
        <v>-0.19439531683222588</v>
      </c>
      <c r="AY728" s="9">
        <f>+AY509/AY497-1</f>
        <v>-9.7468277742999154E-3</v>
      </c>
      <c r="AZ728" s="9">
        <f>+AZ509/AZ497-1</f>
        <v>0.43388398175115617</v>
      </c>
      <c r="BA728" s="9">
        <f>+BA509/BA497-1</f>
        <v>-0.27670248650684037</v>
      </c>
      <c r="BB728" s="9">
        <f>+BB509/BB497-1</f>
        <v>0.2720764466708383</v>
      </c>
      <c r="BC728" s="9">
        <f>+BC509/BC497-1</f>
        <v>0.24214013495612852</v>
      </c>
      <c r="BD728" s="9">
        <f>+BD509/BD497-1</f>
        <v>1.109194310192914</v>
      </c>
      <c r="BE728" s="9">
        <f>+BE509/BE497-1</f>
        <v>8.1908963259871292E-3</v>
      </c>
      <c r="BF728" s="9">
        <f>+BF509/BF497-1</f>
        <v>-1.0691011044083987E-2</v>
      </c>
      <c r="BG728" s="9">
        <f>+BG509/BG497-1</f>
        <v>-0.75253175134979755</v>
      </c>
      <c r="BH728" s="17">
        <f>+BH509/BH497-1</f>
        <v>0.14485145939298461</v>
      </c>
    </row>
    <row r="729" spans="2:60" ht="16.5" hidden="1" customHeight="1" x14ac:dyDescent="0.25">
      <c r="B729" s="21">
        <v>40603</v>
      </c>
      <c r="C729" s="8">
        <f>+C510/C498-1</f>
        <v>-0.14303944160303605</v>
      </c>
      <c r="D729" s="8">
        <f>+D510/D498-1</f>
        <v>-0.2164280030303336</v>
      </c>
      <c r="E729" s="8">
        <f>+E510/E498-1</f>
        <v>0.50324576815583044</v>
      </c>
      <c r="F729" s="8">
        <f>+F510/F498-1</f>
        <v>0.99705037269960473</v>
      </c>
      <c r="G729" s="8">
        <f>+G510/G498-1</f>
        <v>-0.39918513637562159</v>
      </c>
      <c r="H729" s="8">
        <f>+H510/H498-1</f>
        <v>0.27490660397930555</v>
      </c>
      <c r="I729" s="8">
        <f>+I510/I498-1</f>
        <v>0.40274943811327901</v>
      </c>
      <c r="J729" s="8">
        <f>+J510/J498-1</f>
        <v>0.69141469855399618</v>
      </c>
      <c r="K729" s="8">
        <f>+K510/K498-1</f>
        <v>-0.17999373142458874</v>
      </c>
      <c r="L729" s="8">
        <f>+L510/L498-1</f>
        <v>-3.4567871259103433E-2</v>
      </c>
      <c r="M729" s="8">
        <f>+M510/M498-1</f>
        <v>-0.54819642669591906</v>
      </c>
      <c r="N729" s="8">
        <f>+N510/N498-1</f>
        <v>-0.17813722010169741</v>
      </c>
      <c r="O729" s="8">
        <f>+O510/O498-1</f>
        <v>-4.2587272202721516E-2</v>
      </c>
      <c r="P729" s="8">
        <f>+P510/P498-1</f>
        <v>0.38812656484172003</v>
      </c>
      <c r="Q729" s="8">
        <f>+Q510/Q498-1</f>
        <v>-0.20294698979944747</v>
      </c>
      <c r="R729" s="8">
        <f>+R510/R498-1</f>
        <v>-0.32184633598837176</v>
      </c>
      <c r="S729" s="8">
        <f>+S510/S498-1</f>
        <v>5.906142565505256</v>
      </c>
      <c r="T729" s="16">
        <f>+T510/T498-1</f>
        <v>-5.42213335002385E-2</v>
      </c>
      <c r="V729" s="21">
        <v>40603</v>
      </c>
      <c r="W729" s="8">
        <f>+W510/W498-1</f>
        <v>-3.7312339444612874E-3</v>
      </c>
      <c r="X729" s="8">
        <f>+X510/X498-1</f>
        <v>-1.041450575666425E-2</v>
      </c>
      <c r="Y729" s="8">
        <f>+Y510/Y498-1</f>
        <v>-8.4202007122046174E-3</v>
      </c>
      <c r="Z729" s="8">
        <f>+Z510/Z498-1</f>
        <v>-2.4150512224574427E-3</v>
      </c>
      <c r="AA729" s="8">
        <f>+AA510/AA498-1</f>
        <v>-7.1006948929245306E-3</v>
      </c>
      <c r="AB729" s="8">
        <f>+AB510/AB498-1</f>
        <v>3.7599046396237235E-3</v>
      </c>
      <c r="AC729" s="8">
        <f>+AC510/AC498-1</f>
        <v>-4.2309275944014679E-3</v>
      </c>
      <c r="AD729" s="8">
        <f>+AD510/AD498-1</f>
        <v>-1.1268567526037221E-2</v>
      </c>
      <c r="AE729" s="8">
        <f>+AE510/AE498-1</f>
        <v>-2.6730201210853899E-3</v>
      </c>
      <c r="AF729" s="8">
        <f>+AF510/AF498-1</f>
        <v>-4.6821110171145763E-3</v>
      </c>
      <c r="AG729" s="8">
        <f>+AG510/AG498-1</f>
        <v>-4.0137595982979724E-3</v>
      </c>
      <c r="AH729" s="8">
        <f>+AH510/AH498-1</f>
        <v>-3.8442247641853333E-3</v>
      </c>
      <c r="AI729" s="8">
        <f>+AI510/AI498-1</f>
        <v>-1.3110326676565309E-3</v>
      </c>
      <c r="AJ729" s="8">
        <f>+AJ510/AJ498-1</f>
        <v>-5.1928066910906789E-3</v>
      </c>
      <c r="AK729" s="8">
        <f>+AK510/AK498-1</f>
        <v>1.2345355592084939E-3</v>
      </c>
      <c r="AL729" s="8">
        <f>+AL510/AL498-1</f>
        <v>-1.0185033568037571E-3</v>
      </c>
      <c r="AM729" s="8">
        <f>+AM510/AM498-1</f>
        <v>-1.1671313910460168E-2</v>
      </c>
      <c r="AN729" s="16">
        <f>+AN510/AN498-1</f>
        <v>-3.3920064646885129E-3</v>
      </c>
      <c r="AP729" s="21">
        <v>40603</v>
      </c>
      <c r="AQ729" s="8">
        <f>+AQ510/AQ498-1</f>
        <v>-0.10479110221967547</v>
      </c>
      <c r="AR729" s="8">
        <f>+AR510/AR498-1</f>
        <v>-0.24894634248468039</v>
      </c>
      <c r="AS729" s="8">
        <f>+AS510/AS498-1</f>
        <v>0.65820007728455643</v>
      </c>
      <c r="AT729" s="8">
        <f>+AT510/AT498-1</f>
        <v>0.85349749523905105</v>
      </c>
      <c r="AU729" s="8">
        <f>+AU510/AU498-1</f>
        <v>-0.43249970268855276</v>
      </c>
      <c r="AV729" s="8">
        <f>+AV510/AV498-1</f>
        <v>0.40294018828843181</v>
      </c>
      <c r="AW729" s="8">
        <f>+AW510/AW498-1</f>
        <v>0.35364292285741916</v>
      </c>
      <c r="AX729" s="8">
        <f>+AX510/AX498-1</f>
        <v>0.83329207871776689</v>
      </c>
      <c r="AY729" s="8">
        <f>+AY510/AY498-1</f>
        <v>-0.23252260963812899</v>
      </c>
      <c r="AZ729" s="8">
        <f>+AZ510/AZ498-1</f>
        <v>-4.2385985071105026E-2</v>
      </c>
      <c r="BA729" s="8">
        <f>+BA510/BA498-1</f>
        <v>-0.5972190612110988</v>
      </c>
      <c r="BB729" s="8">
        <f>+BB510/BB498-1</f>
        <v>-0.10239700934504159</v>
      </c>
      <c r="BC729" s="8">
        <f>+BC510/BC498-1</f>
        <v>-3.8377514910016286E-2</v>
      </c>
      <c r="BD729" s="8">
        <f>+BD510/BD498-1</f>
        <v>0.54655430085728374</v>
      </c>
      <c r="BE729" s="8">
        <f>+BE510/BE498-1</f>
        <v>-0.18572306194672006</v>
      </c>
      <c r="BF729" s="8">
        <f>+BF510/BF498-1</f>
        <v>-0.2975277645508867</v>
      </c>
      <c r="BG729" s="8">
        <f>+BG510/BG498-1</f>
        <v>6.1546078468632821</v>
      </c>
      <c r="BH729" s="16">
        <f>+BH510/BH498-1</f>
        <v>-4.5128223457297501E-2</v>
      </c>
    </row>
    <row r="730" spans="2:60" ht="16.5" hidden="1" customHeight="1" x14ac:dyDescent="0.25">
      <c r="B730" s="20">
        <v>40634</v>
      </c>
      <c r="C730" s="9">
        <f>+C511/C499-1</f>
        <v>0.2457685260074105</v>
      </c>
      <c r="D730" s="9">
        <f>+D511/D499-1</f>
        <v>0.33246041661702086</v>
      </c>
      <c r="E730" s="9">
        <f>+E511/E499-1</f>
        <v>-0.18442443080857973</v>
      </c>
      <c r="F730" s="9">
        <f>+F511/F499-1</f>
        <v>5.0149642384945237E-2</v>
      </c>
      <c r="G730" s="9">
        <f>+G511/G499-1</f>
        <v>9.6298924390318064E-2</v>
      </c>
      <c r="H730" s="9">
        <f>+H511/H499-1</f>
        <v>0.86841784084440099</v>
      </c>
      <c r="I730" s="9">
        <f>+I511/I499-1</f>
        <v>1.0201035943001413</v>
      </c>
      <c r="J730" s="9">
        <f>+J511/J499-1</f>
        <v>0.21211358859723672</v>
      </c>
      <c r="K730" s="9">
        <f>+K511/K499-1</f>
        <v>8.7216067734062097E-2</v>
      </c>
      <c r="L730" s="9">
        <f>+L511/L499-1</f>
        <v>-3.2270048587190736E-4</v>
      </c>
      <c r="M730" s="9">
        <f>+M511/M499-1</f>
        <v>-0.22390774761336185</v>
      </c>
      <c r="N730" s="9">
        <f>+N511/N499-1</f>
        <v>0.11011616146310788</v>
      </c>
      <c r="O730" s="9">
        <f>+O511/O499-1</f>
        <v>0.15615503798628994</v>
      </c>
      <c r="P730" s="9">
        <f>+P511/P499-1</f>
        <v>-0.2966221183729737</v>
      </c>
      <c r="Q730" s="9">
        <f>+Q511/Q499-1</f>
        <v>0.77845119085362668</v>
      </c>
      <c r="R730" s="9">
        <f>+R511/R499-1</f>
        <v>-0.16220792472705725</v>
      </c>
      <c r="S730" s="9">
        <f>+S511/S499-1</f>
        <v>-0.42886037595328053</v>
      </c>
      <c r="T730" s="17">
        <f>+T511/T499-1</f>
        <v>0.11363413275625156</v>
      </c>
      <c r="V730" s="20">
        <v>40634</v>
      </c>
      <c r="W730" s="9">
        <f>+W511/W499-1</f>
        <v>-1.3890292772156254E-3</v>
      </c>
      <c r="X730" s="9">
        <f>+X511/X499-1</f>
        <v>-1.2988278395416497E-2</v>
      </c>
      <c r="Y730" s="9">
        <f>+Y511/Y499-1</f>
        <v>-3.0499964040771044E-3</v>
      </c>
      <c r="Z730" s="9">
        <f>+Z511/Z499-1</f>
        <v>-7.2673154420789254E-3</v>
      </c>
      <c r="AA730" s="9">
        <f>+AA511/AA499-1</f>
        <v>-8.1282952548331622E-3</v>
      </c>
      <c r="AB730" s="9">
        <f>+AB511/AB499-1</f>
        <v>-1.7640544504807787E-3</v>
      </c>
      <c r="AC730" s="9">
        <f>+AC511/AC499-1</f>
        <v>1.3098765992489714E-3</v>
      </c>
      <c r="AD730" s="9">
        <f>+AD511/AD499-1</f>
        <v>-1.0553195924641878E-3</v>
      </c>
      <c r="AE730" s="9">
        <f>+AE511/AE499-1</f>
        <v>-7.2746455482686212E-3</v>
      </c>
      <c r="AF730" s="9">
        <f>+AF511/AF499-1</f>
        <v>-1.4195413739201967E-3</v>
      </c>
      <c r="AG730" s="9">
        <f>+AG511/AG499-1</f>
        <v>-1.1587642427407951E-2</v>
      </c>
      <c r="AH730" s="9">
        <f>+AH511/AH499-1</f>
        <v>-6.7868279543940035E-3</v>
      </c>
      <c r="AI730" s="9">
        <f>+AI511/AI499-1</f>
        <v>-2.4336550948111935E-3</v>
      </c>
      <c r="AJ730" s="9">
        <f>+AJ511/AJ499-1</f>
        <v>3.2834342001728523E-3</v>
      </c>
      <c r="AK730" s="9">
        <f>+AK511/AK499-1</f>
        <v>-1.4664877946127808E-3</v>
      </c>
      <c r="AL730" s="9">
        <f>+AL511/AL499-1</f>
        <v>-4.2795303994228595E-3</v>
      </c>
      <c r="AM730" s="9">
        <f>+AM511/AM499-1</f>
        <v>-4.3315674665004522E-2</v>
      </c>
      <c r="AN730" s="17">
        <f>+AN511/AN499-1</f>
        <v>-3.856099737498675E-3</v>
      </c>
      <c r="AP730" s="20">
        <v>40634</v>
      </c>
      <c r="AQ730" s="9">
        <f>+AQ511/AQ499-1</f>
        <v>0.30339592438231455</v>
      </c>
      <c r="AR730" s="9">
        <f>+AR511/AR499-1</f>
        <v>0.2345917394274275</v>
      </c>
      <c r="AS730" s="9">
        <f>+AS511/AS499-1</f>
        <v>-0.16139866231714173</v>
      </c>
      <c r="AT730" s="9">
        <f>+AT511/AT499-1</f>
        <v>7.1754037023984418E-2</v>
      </c>
      <c r="AU730" s="9">
        <f>+AU511/AU499-1</f>
        <v>0.14415129974326302</v>
      </c>
      <c r="AV730" s="9">
        <f>+AV511/AV499-1</f>
        <v>0.82624623379057205</v>
      </c>
      <c r="AW730" s="9">
        <f>+AW511/AW499-1</f>
        <v>0.98832478635314658</v>
      </c>
      <c r="AX730" s="9">
        <f>+AX511/AX499-1</f>
        <v>0.60326841028229916</v>
      </c>
      <c r="AY730" s="9">
        <f>+AY511/AY499-1</f>
        <v>0.13259711605336633</v>
      </c>
      <c r="AZ730" s="9">
        <f>+AZ511/AZ499-1</f>
        <v>0.15025875375259656</v>
      </c>
      <c r="BA730" s="9">
        <f>+BA511/BA499-1</f>
        <v>-0.16773975022702647</v>
      </c>
      <c r="BB730" s="9">
        <f>+BB511/BB499-1</f>
        <v>0.11724064294657843</v>
      </c>
      <c r="BC730" s="9">
        <f>+BC511/BC499-1</f>
        <v>0.30346292627309923</v>
      </c>
      <c r="BD730" s="9">
        <f>+BD511/BD499-1</f>
        <v>-0.1730087793109516</v>
      </c>
      <c r="BE730" s="9">
        <f>+BE511/BE499-1</f>
        <v>0.27740263860382197</v>
      </c>
      <c r="BF730" s="9">
        <f>+BF511/BF499-1</f>
        <v>-0.1984781089326435</v>
      </c>
      <c r="BG730" s="9">
        <f>+BG511/BG499-1</f>
        <v>-0.43720957499927871</v>
      </c>
      <c r="BH730" s="17">
        <f>+BH511/BH499-1</f>
        <v>0.18555009623793017</v>
      </c>
    </row>
    <row r="731" spans="2:60" ht="16.5" hidden="1" customHeight="1" x14ac:dyDescent="0.25">
      <c r="B731" s="21">
        <v>40664</v>
      </c>
      <c r="C731" s="8">
        <f>+C512/C500-1</f>
        <v>0.32691053399816017</v>
      </c>
      <c r="D731" s="8">
        <f>+D512/D500-1</f>
        <v>-0.49078698916042485</v>
      </c>
      <c r="E731" s="8">
        <f>+E512/E500-1</f>
        <v>-0.28582473939126485</v>
      </c>
      <c r="F731" s="8">
        <f>+F512/F500-1</f>
        <v>1.4813331635884275E-2</v>
      </c>
      <c r="G731" s="8">
        <f>+G512/G500-1</f>
        <v>-0.134045566667226</v>
      </c>
      <c r="H731" s="8">
        <f>+H512/H500-1</f>
        <v>-0.58702537613858863</v>
      </c>
      <c r="I731" s="8">
        <f>+I512/I500-1</f>
        <v>0.36475470000696353</v>
      </c>
      <c r="J731" s="8">
        <f>+J512/J500-1</f>
        <v>-0.10698961523218209</v>
      </c>
      <c r="K731" s="8">
        <f>+K512/K500-1</f>
        <v>5.0723526165681099E-2</v>
      </c>
      <c r="L731" s="8">
        <f>+L512/L500-1</f>
        <v>-0.23595460813306235</v>
      </c>
      <c r="M731" s="8">
        <f>+M512/M500-1</f>
        <v>-8.9313611512415125E-2</v>
      </c>
      <c r="N731" s="8">
        <f>+N512/N500-1</f>
        <v>4.1821439748805922E-2</v>
      </c>
      <c r="O731" s="8">
        <f>+O512/O500-1</f>
        <v>0.15748036593711001</v>
      </c>
      <c r="P731" s="8">
        <f>+P512/P500-1</f>
        <v>-1.5939441223607798E-2</v>
      </c>
      <c r="Q731" s="8">
        <f>+Q512/Q500-1</f>
        <v>0.63854689454929869</v>
      </c>
      <c r="R731" s="8">
        <f>+R512/R500-1</f>
        <v>-0.3013451720599124</v>
      </c>
      <c r="S731" s="8">
        <f>+S512/S500-1</f>
        <v>-0.19479670784344172</v>
      </c>
      <c r="T731" s="16">
        <f>+T512/T500-1</f>
        <v>2.290641702763474E-2</v>
      </c>
      <c r="V731" s="21">
        <v>40664</v>
      </c>
      <c r="W731" s="8">
        <f>+W512/W500-1</f>
        <v>-1.8058366989044394E-3</v>
      </c>
      <c r="X731" s="8">
        <f>+X512/X500-1</f>
        <v>-3.0382962094569477E-3</v>
      </c>
      <c r="Y731" s="8">
        <f>+Y512/Y500-1</f>
        <v>-5.351183647929969E-3</v>
      </c>
      <c r="Z731" s="8">
        <f>+Z512/Z500-1</f>
        <v>1.2667156502571553E-2</v>
      </c>
      <c r="AA731" s="8">
        <f>+AA512/AA500-1</f>
        <v>-9.1549000035534567E-3</v>
      </c>
      <c r="AB731" s="8">
        <f>+AB512/AB500-1</f>
        <v>-7.2056890785826555E-3</v>
      </c>
      <c r="AC731" s="8">
        <f>+AC512/AC500-1</f>
        <v>-5.92542086722192E-3</v>
      </c>
      <c r="AD731" s="8">
        <f>+AD512/AD500-1</f>
        <v>-2.25498867645757E-3</v>
      </c>
      <c r="AE731" s="8">
        <f>+AE512/AE500-1</f>
        <v>-6.9690722992402643E-3</v>
      </c>
      <c r="AF731" s="8">
        <f>+AF512/AF500-1</f>
        <v>-2.1483960493020593E-3</v>
      </c>
      <c r="AG731" s="8">
        <f>+AG512/AG500-1</f>
        <v>-5.770687508330874E-3</v>
      </c>
      <c r="AH731" s="8">
        <f>+AH512/AH500-1</f>
        <v>-4.8390606376518264E-3</v>
      </c>
      <c r="AI731" s="8">
        <f>+AI512/AI500-1</f>
        <v>-3.078243043661999E-3</v>
      </c>
      <c r="AJ731" s="8">
        <f>+AJ512/AJ500-1</f>
        <v>-1.1615240329764576E-2</v>
      </c>
      <c r="AK731" s="8">
        <f>+AK512/AK500-1</f>
        <v>-7.1917000707379941E-3</v>
      </c>
      <c r="AL731" s="8">
        <f>+AL512/AL500-1</f>
        <v>-3.9086990595612603E-3</v>
      </c>
      <c r="AM731" s="8">
        <f>+AM512/AM500-1</f>
        <v>-2.1618999886828472E-2</v>
      </c>
      <c r="AN731" s="16">
        <f>+AN512/AN500-1</f>
        <v>-3.8923317153316539E-3</v>
      </c>
      <c r="AP731" s="21">
        <v>40664</v>
      </c>
      <c r="AQ731" s="8">
        <f>+AQ512/AQ500-1</f>
        <v>0.59328373019921243</v>
      </c>
      <c r="AR731" s="8">
        <f>+AR512/AR500-1</f>
        <v>-0.35050996878356855</v>
      </c>
      <c r="AS731" s="8">
        <f>+AS512/AS500-1</f>
        <v>-0.24163221659712786</v>
      </c>
      <c r="AT731" s="8">
        <f>+AT512/AT500-1</f>
        <v>-4.7579696680366435E-2</v>
      </c>
      <c r="AU731" s="8">
        <f>+AU512/AU500-1</f>
        <v>4.1505565871519323E-2</v>
      </c>
      <c r="AV731" s="8">
        <f>+AV512/AV500-1</f>
        <v>-0.60297624404873917</v>
      </c>
      <c r="AW731" s="8">
        <f>+AW512/AW500-1</f>
        <v>0.34798803800278977</v>
      </c>
      <c r="AX731" s="8">
        <f>+AX512/AX500-1</f>
        <v>-9.0203582130950144E-2</v>
      </c>
      <c r="AY731" s="8">
        <f>+AY512/AY500-1</f>
        <v>0.13469237738428874</v>
      </c>
      <c r="AZ731" s="8">
        <f>+AZ512/AZ500-1</f>
        <v>-0.12495336987064731</v>
      </c>
      <c r="BA731" s="8">
        <f>+BA512/BA500-1</f>
        <v>2.0869719220892202E-2</v>
      </c>
      <c r="BB731" s="8">
        <f>+BB512/BB500-1</f>
        <v>3.3304744253246144E-2</v>
      </c>
      <c r="BC731" s="8">
        <f>+BC512/BC500-1</f>
        <v>0.26759843285758156</v>
      </c>
      <c r="BD731" s="8">
        <f>+BD512/BD500-1</f>
        <v>0.2738795261137994</v>
      </c>
      <c r="BE731" s="8">
        <f>+BE512/BE500-1</f>
        <v>0.75228554677396642</v>
      </c>
      <c r="BF731" s="8">
        <f>+BF512/BF500-1</f>
        <v>-0.11062720623021216</v>
      </c>
      <c r="BG731" s="8">
        <f>+BG512/BG500-1</f>
        <v>-0.2079836570714475</v>
      </c>
      <c r="BH731" s="16">
        <f>+BH512/BH500-1</f>
        <v>0.14052412676941883</v>
      </c>
    </row>
    <row r="732" spans="2:60" ht="16.5" hidden="1" customHeight="1" x14ac:dyDescent="0.25">
      <c r="B732" s="20">
        <v>40695</v>
      </c>
      <c r="C732" s="9">
        <f>+C513/C501-1</f>
        <v>0.15540421344790811</v>
      </c>
      <c r="D732" s="9">
        <f>+D513/D501-1</f>
        <v>2.1144302578824492E-2</v>
      </c>
      <c r="E732" s="9">
        <f>+E513/E501-1</f>
        <v>0.88380645664607438</v>
      </c>
      <c r="F732" s="9">
        <f>+F513/F501-1</f>
        <v>-0.48880794338064693</v>
      </c>
      <c r="G732" s="9">
        <f>+G513/G501-1</f>
        <v>0.14617162449651455</v>
      </c>
      <c r="H732" s="9">
        <f>+H513/H501-1</f>
        <v>0.77450097229378234</v>
      </c>
      <c r="I732" s="9">
        <f>+I513/I501-1</f>
        <v>0.61806337578317505</v>
      </c>
      <c r="J732" s="9">
        <f>+J513/J501-1</f>
        <v>0.12822630904846899</v>
      </c>
      <c r="K732" s="9">
        <f>+K513/K501-1</f>
        <v>-0.11760539557197836</v>
      </c>
      <c r="L732" s="9">
        <f>+L513/L501-1</f>
        <v>0.21580674678655831</v>
      </c>
      <c r="M732" s="9">
        <f>+M513/M501-1</f>
        <v>0.16444228355735246</v>
      </c>
      <c r="N732" s="9">
        <f>+N513/N501-1</f>
        <v>-0.13679270982456526</v>
      </c>
      <c r="O732" s="9">
        <f>+O513/O501-1</f>
        <v>-9.7251029204041939E-2</v>
      </c>
      <c r="P732" s="9">
        <f>+P513/P501-1</f>
        <v>-0.2808536111950275</v>
      </c>
      <c r="Q732" s="9">
        <f>+Q513/Q501-1</f>
        <v>-0.23494572998372509</v>
      </c>
      <c r="R732" s="9">
        <f>+R513/R501-1</f>
        <v>0.22850183378442801</v>
      </c>
      <c r="S732" s="9">
        <f>+S513/S501-1</f>
        <v>-0.30196850818205023</v>
      </c>
      <c r="T732" s="17">
        <f>+T513/T501-1</f>
        <v>1.5358721653045748E-2</v>
      </c>
      <c r="V732" s="20">
        <v>40695</v>
      </c>
      <c r="W732" s="9">
        <f>+W513/W501-1</f>
        <v>-3.683409040621477E-3</v>
      </c>
      <c r="X732" s="9">
        <f>+X513/X501-1</f>
        <v>-1.4988240394165131E-2</v>
      </c>
      <c r="Y732" s="9">
        <f>+Y513/Y501-1</f>
        <v>-7.4485413408674761E-3</v>
      </c>
      <c r="Z732" s="9">
        <f>+Z513/Z501-1</f>
        <v>-6.8164098516048099E-3</v>
      </c>
      <c r="AA732" s="9">
        <f>+AA513/AA501-1</f>
        <v>2.7271487659663585E-4</v>
      </c>
      <c r="AB732" s="9">
        <f>+AB513/AB501-1</f>
        <v>-8.3005551098150887E-3</v>
      </c>
      <c r="AC732" s="9">
        <f>+AC513/AC501-1</f>
        <v>-1.1066483527222282E-4</v>
      </c>
      <c r="AD732" s="9">
        <f>+AD513/AD501-1</f>
        <v>-3.4280858405569825E-3</v>
      </c>
      <c r="AE732" s="9">
        <f>+AE513/AE501-1</f>
        <v>-3.6991892501299084E-3</v>
      </c>
      <c r="AF732" s="9">
        <f>+AF513/AF501-1</f>
        <v>-4.2652051795035728E-3</v>
      </c>
      <c r="AG732" s="9">
        <f>+AG513/AG501-1</f>
        <v>-5.7884672919072955E-4</v>
      </c>
      <c r="AH732" s="9">
        <f>+AH513/AH501-1</f>
        <v>-7.0955534531693676E-3</v>
      </c>
      <c r="AI732" s="9">
        <f>+AI513/AI501-1</f>
        <v>-2.6921202327718774E-3</v>
      </c>
      <c r="AJ732" s="9">
        <f>+AJ513/AJ501-1</f>
        <v>-4.2679556235456495E-3</v>
      </c>
      <c r="AK732" s="9">
        <f>+AK513/AK501-1</f>
        <v>2.2153242503941684E-3</v>
      </c>
      <c r="AL732" s="9">
        <f>+AL513/AL501-1</f>
        <v>5.3365851100097839E-3</v>
      </c>
      <c r="AM732" s="9">
        <f>+AM513/AM501-1</f>
        <v>-2.2572570655019497E-2</v>
      </c>
      <c r="AN732" s="17">
        <f>+AN513/AN501-1</f>
        <v>-3.3920175172776901E-3</v>
      </c>
      <c r="AP732" s="20">
        <v>40695</v>
      </c>
      <c r="AQ732" s="9">
        <f>+AQ513/AQ501-1</f>
        <v>4.1696440132879653E-2</v>
      </c>
      <c r="AR732" s="9">
        <f>+AR513/AR501-1</f>
        <v>7.9122455669509595E-2</v>
      </c>
      <c r="AS732" s="9">
        <f>+AS513/AS501-1</f>
        <v>1.110275094071381</v>
      </c>
      <c r="AT732" s="9">
        <f>+AT513/AT501-1</f>
        <v>-0.40893499816610823</v>
      </c>
      <c r="AU732" s="9">
        <f>+AU513/AU501-1</f>
        <v>0.17041702455251762</v>
      </c>
      <c r="AV732" s="9">
        <f>+AV513/AV501-1</f>
        <v>1.2310053773544998</v>
      </c>
      <c r="AW732" s="9">
        <f>+AW513/AW501-1</f>
        <v>0.86236094166773358</v>
      </c>
      <c r="AX732" s="9">
        <f>+AX513/AX501-1</f>
        <v>0.38890947068264037</v>
      </c>
      <c r="AY732" s="9">
        <f>+AY513/AY501-1</f>
        <v>-0.13695260282213739</v>
      </c>
      <c r="AZ732" s="9">
        <f>+AZ513/AZ501-1</f>
        <v>0.5658241907083843</v>
      </c>
      <c r="BA732" s="9">
        <f>+BA513/BA501-1</f>
        <v>0.21175890731417213</v>
      </c>
      <c r="BB732" s="9">
        <f>+BB513/BB501-1</f>
        <v>-8.038520901428059E-2</v>
      </c>
      <c r="BC732" s="9">
        <f>+BC513/BC501-1</f>
        <v>-1.5133497121899819E-2</v>
      </c>
      <c r="BD732" s="9">
        <f>+BD513/BD501-1</f>
        <v>-0.19553521525811324</v>
      </c>
      <c r="BE732" s="9">
        <f>+BE513/BE501-1</f>
        <v>-0.29352865105234094</v>
      </c>
      <c r="BF732" s="9">
        <f>+BF513/BF501-1</f>
        <v>0.23209510247406251</v>
      </c>
      <c r="BG732" s="9">
        <f>+BG513/BG501-1</f>
        <v>-9.0482830331218844E-3</v>
      </c>
      <c r="BH732" s="17">
        <f>+BH513/BH501-1</f>
        <v>8.1711231492824554E-2</v>
      </c>
    </row>
    <row r="733" spans="2:60" ht="16.5" hidden="1" customHeight="1" x14ac:dyDescent="0.25">
      <c r="B733" s="21">
        <v>40725</v>
      </c>
      <c r="C733" s="8">
        <f>+C514/C502-1</f>
        <v>0.1600171750458137</v>
      </c>
      <c r="D733" s="8">
        <f>+D514/D502-1</f>
        <v>-0.23494601340873589</v>
      </c>
      <c r="E733" s="8">
        <f>+E514/E502-1</f>
        <v>1.6617227352344659</v>
      </c>
      <c r="F733" s="8">
        <f>+F514/F502-1</f>
        <v>-0.46209898750752265</v>
      </c>
      <c r="G733" s="8">
        <f>+G514/G502-1</f>
        <v>-0.41062591345237343</v>
      </c>
      <c r="H733" s="8">
        <f>+H514/H502-1</f>
        <v>0.37509766943151157</v>
      </c>
      <c r="I733" s="8">
        <f>+I514/I502-1</f>
        <v>-0.21089124026728989</v>
      </c>
      <c r="J733" s="8">
        <f>+J514/J502-1</f>
        <v>2.2621987360337048E-2</v>
      </c>
      <c r="K733" s="8">
        <f>+K514/K502-1</f>
        <v>-1.840681888088691E-2</v>
      </c>
      <c r="L733" s="8">
        <f>+L514/L502-1</f>
        <v>0.15961269794133037</v>
      </c>
      <c r="M733" s="8">
        <f>+M514/M502-1</f>
        <v>-0.34383723950111744</v>
      </c>
      <c r="N733" s="8">
        <f>+N514/N502-1</f>
        <v>-0.18339093371856074</v>
      </c>
      <c r="O733" s="8">
        <f>+O514/O502-1</f>
        <v>0.28037189049463573</v>
      </c>
      <c r="P733" s="8">
        <f>+P514/P502-1</f>
        <v>-0.17483652908899994</v>
      </c>
      <c r="Q733" s="8">
        <f>+Q514/Q502-1</f>
        <v>0.79070272401800468</v>
      </c>
      <c r="R733" s="8">
        <f>+R514/R502-1</f>
        <v>0.33575326019509211</v>
      </c>
      <c r="S733" s="8">
        <f>+S514/S502-1</f>
        <v>0.44809024608200176</v>
      </c>
      <c r="T733" s="16">
        <f>+T514/T502-1</f>
        <v>5.9926475994412254E-2</v>
      </c>
      <c r="V733" s="21">
        <v>40725</v>
      </c>
      <c r="W733" s="8">
        <f>+W514/W502-1</f>
        <v>-5.2447324926143679E-3</v>
      </c>
      <c r="X733" s="8">
        <f>+X514/X502-1</f>
        <v>-1.2809420578676067E-2</v>
      </c>
      <c r="Y733" s="8">
        <f>+Y514/Y502-1</f>
        <v>-3.7787949079511884E-3</v>
      </c>
      <c r="Z733" s="8">
        <f>+Z514/Z502-1</f>
        <v>-9.889534545501566E-3</v>
      </c>
      <c r="AA733" s="8">
        <f>+AA514/AA502-1</f>
        <v>-1.0649195029087122E-2</v>
      </c>
      <c r="AB733" s="8">
        <f>+AB514/AB502-1</f>
        <v>-1.3335064176416056E-2</v>
      </c>
      <c r="AC733" s="8">
        <f>+AC514/AC502-1</f>
        <v>-9.206572056145168E-3</v>
      </c>
      <c r="AD733" s="8">
        <f>+AD514/AD502-1</f>
        <v>-7.6722626393744831E-3</v>
      </c>
      <c r="AE733" s="8">
        <f>+AE514/AE502-1</f>
        <v>-7.0177498198279453E-3</v>
      </c>
      <c r="AF733" s="8">
        <f>+AF514/AF502-1</f>
        <v>-1.1480380324393469E-3</v>
      </c>
      <c r="AG733" s="8">
        <f>+AG514/AG502-1</f>
        <v>-1.4184466271697227E-2</v>
      </c>
      <c r="AH733" s="8">
        <f>+AH514/AH502-1</f>
        <v>-9.8164152456854392E-3</v>
      </c>
      <c r="AI733" s="8">
        <f>+AI514/AI502-1</f>
        <v>-2.4402067461071208E-3</v>
      </c>
      <c r="AJ733" s="8">
        <f>+AJ514/AJ502-1</f>
        <v>-8.0101453213762275E-3</v>
      </c>
      <c r="AK733" s="8">
        <f>+AK514/AK502-1</f>
        <v>2.1208663656899773E-3</v>
      </c>
      <c r="AL733" s="8">
        <f>+AL514/AL502-1</f>
        <v>-8.0988471322168687E-3</v>
      </c>
      <c r="AM733" s="8">
        <f>+AM514/AM502-1</f>
        <v>-2.3318474937697564E-2</v>
      </c>
      <c r="AN733" s="16">
        <f>+AN514/AN502-1</f>
        <v>-5.5693149970669209E-3</v>
      </c>
      <c r="AP733" s="21">
        <v>40725</v>
      </c>
      <c r="AQ733" s="8">
        <f>+AQ514/AQ502-1</f>
        <v>0.23900335506140746</v>
      </c>
      <c r="AR733" s="8">
        <f>+AR514/AR502-1</f>
        <v>-0.23102364819286947</v>
      </c>
      <c r="AS733" s="8">
        <f>+AS514/AS502-1</f>
        <v>1.4827514392587093</v>
      </c>
      <c r="AT733" s="8">
        <f>+AT514/AT502-1</f>
        <v>-0.48454631210895061</v>
      </c>
      <c r="AU733" s="8">
        <f>+AU514/AU502-1</f>
        <v>-0.49029315932885886</v>
      </c>
      <c r="AV733" s="8">
        <f>+AV514/AV502-1</f>
        <v>1.3855215610571516</v>
      </c>
      <c r="AW733" s="8">
        <f>+AW514/AW502-1</f>
        <v>-7.8740391453287373E-2</v>
      </c>
      <c r="AX733" s="8">
        <f>+AX514/AX502-1</f>
        <v>4.3355530135312126E-2</v>
      </c>
      <c r="AY733" s="8">
        <f>+AY514/AY502-1</f>
        <v>3.2341704476667399E-2</v>
      </c>
      <c r="AZ733" s="8">
        <f>+AZ514/AZ502-1</f>
        <v>0.37294556637646781</v>
      </c>
      <c r="BA733" s="8">
        <f>+BA514/BA502-1</f>
        <v>-0.41525750908115622</v>
      </c>
      <c r="BB733" s="8">
        <f>+BB514/BB502-1</f>
        <v>-0.21627700913903747</v>
      </c>
      <c r="BC733" s="8">
        <f>+BC514/BC502-1</f>
        <v>0.28086878002665427</v>
      </c>
      <c r="BD733" s="8">
        <f>+BD514/BD502-1</f>
        <v>5.4325978166297917E-2</v>
      </c>
      <c r="BE733" s="8">
        <f>+BE514/BE502-1</f>
        <v>0.70012305661579677</v>
      </c>
      <c r="BF733" s="8">
        <f>+BF514/BF502-1</f>
        <v>0.18449038495512693</v>
      </c>
      <c r="BG733" s="8">
        <f>+BG514/BG502-1</f>
        <v>0.32118100558432361</v>
      </c>
      <c r="BH733" s="16">
        <f>+BH514/BH502-1</f>
        <v>0.10834192004593901</v>
      </c>
    </row>
    <row r="734" spans="2:60" ht="16.5" hidden="1" customHeight="1" x14ac:dyDescent="0.25">
      <c r="B734" s="20">
        <v>40756</v>
      </c>
      <c r="C734" s="9">
        <f>+C515/C503-1</f>
        <v>-0.13242319226433308</v>
      </c>
      <c r="D734" s="9">
        <f>+D515/D503-1</f>
        <v>4.9207320000324017E-2</v>
      </c>
      <c r="E734" s="9">
        <f>+E515/E503-1</f>
        <v>-0.30375572704685738</v>
      </c>
      <c r="F734" s="9">
        <f>+F515/F503-1</f>
        <v>-0.42142025690560825</v>
      </c>
      <c r="G734" s="9">
        <f>+G515/G503-1</f>
        <v>-0.54313699309502916</v>
      </c>
      <c r="H734" s="9">
        <f>+H515/H503-1</f>
        <v>-0.4381963717774785</v>
      </c>
      <c r="I734" s="9">
        <f>+I515/I503-1</f>
        <v>1.1328874382531562</v>
      </c>
      <c r="J734" s="9">
        <f>+J515/J503-1</f>
        <v>-0.10783569546062588</v>
      </c>
      <c r="K734" s="9">
        <f>+K515/K503-1</f>
        <v>0.47962400137474193</v>
      </c>
      <c r="L734" s="9">
        <f>+L515/L503-1</f>
        <v>-1.5931383793802656E-2</v>
      </c>
      <c r="M734" s="9">
        <f>+M515/M503-1</f>
        <v>-0.41580091581445222</v>
      </c>
      <c r="N734" s="9">
        <f>+N515/N503-1</f>
        <v>0.38337571724403219</v>
      </c>
      <c r="O734" s="9">
        <f>+O515/O503-1</f>
        <v>0.60258059804610231</v>
      </c>
      <c r="P734" s="9">
        <f>+P515/P503-1</f>
        <v>-0.23672336410447126</v>
      </c>
      <c r="Q734" s="9">
        <f>+Q515/Q503-1</f>
        <v>-0.35567829098813497</v>
      </c>
      <c r="R734" s="9">
        <f>+R515/R503-1</f>
        <v>-5.8560976694460476E-2</v>
      </c>
      <c r="S734" s="9">
        <f>+S515/S503-1</f>
        <v>-0.13671137189667493</v>
      </c>
      <c r="T734" s="17">
        <f>+T515/T503-1</f>
        <v>5.3704695957641713E-2</v>
      </c>
      <c r="V734" s="20">
        <v>40756</v>
      </c>
      <c r="W734" s="9">
        <f>+W515/W503-1</f>
        <v>-7.0035601971900618E-3</v>
      </c>
      <c r="X734" s="9">
        <f>+X515/X503-1</f>
        <v>-3.4361337277799553E-4</v>
      </c>
      <c r="Y734" s="9">
        <f>+Y515/Y503-1</f>
        <v>3.1094936625559733E-3</v>
      </c>
      <c r="Z734" s="9">
        <f>+Z515/Z503-1</f>
        <v>5.5719693623481614E-3</v>
      </c>
      <c r="AA734" s="9">
        <f>+AA515/AA503-1</f>
        <v>-6.3728747629621108E-3</v>
      </c>
      <c r="AB734" s="9">
        <f>+AB515/AB503-1</f>
        <v>-7.0235501269139133E-3</v>
      </c>
      <c r="AC734" s="9">
        <f>+AC515/AC503-1</f>
        <v>-9.9425404961200892E-3</v>
      </c>
      <c r="AD734" s="9">
        <f>+AD515/AD503-1</f>
        <v>-1.7211753710371092E-2</v>
      </c>
      <c r="AE734" s="9">
        <f>+AE515/AE503-1</f>
        <v>-4.9167927382752774E-3</v>
      </c>
      <c r="AF734" s="9">
        <f>+AF515/AF503-1</f>
        <v>-5.1060487038490088E-4</v>
      </c>
      <c r="AG734" s="9">
        <f>+AG515/AG503-1</f>
        <v>-5.5991516436902922E-3</v>
      </c>
      <c r="AH734" s="9">
        <f>+AH515/AH503-1</f>
        <v>-2.5648674764426893E-3</v>
      </c>
      <c r="AI734" s="9">
        <f>+AI515/AI503-1</f>
        <v>-4.9210834205114518E-3</v>
      </c>
      <c r="AJ734" s="9">
        <f>+AJ515/AJ503-1</f>
        <v>7.1921003524777483E-4</v>
      </c>
      <c r="AK734" s="9">
        <f>+AK515/AK503-1</f>
        <v>2.4723948739668877E-3</v>
      </c>
      <c r="AL734" s="9">
        <f>+AL515/AL503-1</f>
        <v>-2.9886667389995569E-3</v>
      </c>
      <c r="AM734" s="9">
        <f>+AM515/AM503-1</f>
        <v>-3.5937698664971429E-2</v>
      </c>
      <c r="AN734" s="17">
        <f>+AN515/AN503-1</f>
        <v>-4.5325926625400248E-3</v>
      </c>
      <c r="AP734" s="20">
        <v>40756</v>
      </c>
      <c r="AQ734" s="9">
        <f>+AQ515/AQ503-1</f>
        <v>-4.5937105296929404E-2</v>
      </c>
      <c r="AR734" s="9">
        <f>+AR515/AR503-1</f>
        <v>0.29520814248962401</v>
      </c>
      <c r="AS734" s="9">
        <f>+AS515/AS503-1</f>
        <v>-0.35914820940877801</v>
      </c>
      <c r="AT734" s="9">
        <f>+AT515/AT503-1</f>
        <v>-0.5884928746255359</v>
      </c>
      <c r="AU734" s="9">
        <f>+AU515/AU503-1</f>
        <v>-0.42044728129059117</v>
      </c>
      <c r="AV734" s="9">
        <f>+AV515/AV503-1</f>
        <v>-0.43129499059907805</v>
      </c>
      <c r="AW734" s="9">
        <f>+AW515/AW503-1</f>
        <v>1.1889707966300271</v>
      </c>
      <c r="AX734" s="9">
        <f>+AX515/AX503-1</f>
        <v>0.10456906879968142</v>
      </c>
      <c r="AY734" s="9">
        <f>+AY515/AY503-1</f>
        <v>0.57803604738174541</v>
      </c>
      <c r="AZ734" s="9">
        <f>+AZ515/AZ503-1</f>
        <v>5.5860876249039348E-2</v>
      </c>
      <c r="BA734" s="9">
        <f>+BA515/BA503-1</f>
        <v>-0.41294104755643213</v>
      </c>
      <c r="BB734" s="9">
        <f>+BB515/BB503-1</f>
        <v>0.28546328352727435</v>
      </c>
      <c r="BC734" s="9">
        <f>+BC515/BC503-1</f>
        <v>0.77616237742284722</v>
      </c>
      <c r="BD734" s="9">
        <f>+BD515/BD503-1</f>
        <v>-0.3219848652127969</v>
      </c>
      <c r="BE734" s="9">
        <f>+BE515/BE503-1</f>
        <v>-0.53916840250322962</v>
      </c>
      <c r="BF734" s="9">
        <f>+BF515/BF503-1</f>
        <v>8.1922894068943153E-2</v>
      </c>
      <c r="BG734" s="9">
        <f>+BG515/BG503-1</f>
        <v>-0.14454195040659501</v>
      </c>
      <c r="BH734" s="17">
        <f>+BH515/BH503-1</f>
        <v>0.12179969726774664</v>
      </c>
    </row>
    <row r="735" spans="2:60" ht="16.5" hidden="1" customHeight="1" x14ac:dyDescent="0.25">
      <c r="B735" s="21">
        <v>40787</v>
      </c>
      <c r="C735" s="8">
        <f>+C516/C504-1</f>
        <v>0.1783967260114232</v>
      </c>
      <c r="D735" s="8">
        <f>+D516/D504-1</f>
        <v>-0.10050359602171577</v>
      </c>
      <c r="E735" s="8">
        <f>+E516/E504-1</f>
        <v>-0.38120744439400811</v>
      </c>
      <c r="F735" s="8">
        <f>+F516/F504-1</f>
        <v>0.8814413266490706</v>
      </c>
      <c r="G735" s="8">
        <f>+G516/G504-1</f>
        <v>8.6904754517474148E-2</v>
      </c>
      <c r="H735" s="8">
        <f>+H516/H504-1</f>
        <v>1.9095543037983242</v>
      </c>
      <c r="I735" s="8">
        <f>+I516/I504-1</f>
        <v>0.18676900960417164</v>
      </c>
      <c r="J735" s="8">
        <f>+J516/J504-1</f>
        <v>0.26840874525301328</v>
      </c>
      <c r="K735" s="8">
        <f>+K516/K504-1</f>
        <v>3.3660351725292692E-2</v>
      </c>
      <c r="L735" s="8">
        <f>+L516/L504-1</f>
        <v>0.21071502439380496</v>
      </c>
      <c r="M735" s="8">
        <f>+M516/M504-1</f>
        <v>0.46855080746036615</v>
      </c>
      <c r="N735" s="8">
        <f>+N516/N504-1</f>
        <v>0.50493131565699145</v>
      </c>
      <c r="O735" s="8">
        <f>+O516/O504-1</f>
        <v>9.4311099606792403E-2</v>
      </c>
      <c r="P735" s="8">
        <f>+P516/P504-1</f>
        <v>0.19500893712710488</v>
      </c>
      <c r="Q735" s="8">
        <f>+Q516/Q504-1</f>
        <v>-0.523931386162656</v>
      </c>
      <c r="R735" s="8">
        <f>+R516/R504-1</f>
        <v>0.24106442990407984</v>
      </c>
      <c r="S735" s="8">
        <f>+S516/S504-1</f>
        <v>-0.59743252390259416</v>
      </c>
      <c r="T735" s="16">
        <f>+T516/T504-1</f>
        <v>0.13994046298049945</v>
      </c>
      <c r="V735" s="21">
        <v>40787</v>
      </c>
      <c r="W735" s="8">
        <f>+W516/W504-1</f>
        <v>-2.8056583498549115E-3</v>
      </c>
      <c r="X735" s="8">
        <f>+X516/X504-1</f>
        <v>1.5223131336179474E-3</v>
      </c>
      <c r="Y735" s="8">
        <f>+Y516/Y504-1</f>
        <v>8.1809055708381706E-4</v>
      </c>
      <c r="Z735" s="8">
        <f>+Z516/Z504-1</f>
        <v>-1.4548293236817833E-2</v>
      </c>
      <c r="AA735" s="8">
        <f>+AA516/AA504-1</f>
        <v>-4.9938870165406879E-3</v>
      </c>
      <c r="AB735" s="8">
        <f>+AB516/AB504-1</f>
        <v>-5.0870901975180738E-3</v>
      </c>
      <c r="AC735" s="8">
        <f>+AC516/AC504-1</f>
        <v>-5.3990579953935303E-3</v>
      </c>
      <c r="AD735" s="8">
        <f>+AD516/AD504-1</f>
        <v>-1.3736378708130159E-2</v>
      </c>
      <c r="AE735" s="8">
        <f>+AE516/AE504-1</f>
        <v>-7.4476722763334724E-3</v>
      </c>
      <c r="AF735" s="8">
        <f>+AF516/AF504-1</f>
        <v>-1.8318613019296937E-4</v>
      </c>
      <c r="AG735" s="8">
        <f>+AG516/AG504-1</f>
        <v>9.9365633667261033E-3</v>
      </c>
      <c r="AH735" s="8">
        <f>+AH516/AH504-1</f>
        <v>-3.1856027641029572E-3</v>
      </c>
      <c r="AI735" s="8">
        <f>+AI516/AI504-1</f>
        <v>1.6447746396104357E-3</v>
      </c>
      <c r="AJ735" s="8">
        <f>+AJ516/AJ504-1</f>
        <v>1.0569474003265578E-2</v>
      </c>
      <c r="AK735" s="8">
        <f>+AK516/AK504-1</f>
        <v>-1.4770928201863875E-2</v>
      </c>
      <c r="AL735" s="8">
        <f>+AL516/AL504-1</f>
        <v>-8.9450420548042864E-4</v>
      </c>
      <c r="AM735" s="8">
        <f>+AM516/AM504-1</f>
        <v>-1.5982684883070863E-2</v>
      </c>
      <c r="AN735" s="16">
        <f>+AN516/AN504-1</f>
        <v>-2.6992447336984249E-3</v>
      </c>
      <c r="AP735" s="21">
        <v>40787</v>
      </c>
      <c r="AQ735" s="8">
        <f>+AQ516/AQ504-1</f>
        <v>0.17537228663858229</v>
      </c>
      <c r="AR735" s="8">
        <f>+AR516/AR504-1</f>
        <v>8.3125567988740823E-2</v>
      </c>
      <c r="AS735" s="8">
        <f>+AS516/AS504-1</f>
        <v>-0.45501008620367156</v>
      </c>
      <c r="AT735" s="8">
        <f>+AT516/AT504-1</f>
        <v>1.4097777417986106</v>
      </c>
      <c r="AU735" s="8">
        <f>+AU516/AU504-1</f>
        <v>0.33047992228317291</v>
      </c>
      <c r="AV735" s="8">
        <f>+AV516/AV504-1</f>
        <v>1.0538840850087672</v>
      </c>
      <c r="AW735" s="8">
        <f>+AW516/AW504-1</f>
        <v>0.16056051675379335</v>
      </c>
      <c r="AX735" s="8">
        <f>+AX516/AX504-1</f>
        <v>0.16270642328380447</v>
      </c>
      <c r="AY735" s="8">
        <f>+AY516/AY504-1</f>
        <v>0.13340191343306973</v>
      </c>
      <c r="AZ735" s="8">
        <f>+AZ516/AZ504-1</f>
        <v>0.42819978712830764</v>
      </c>
      <c r="BA735" s="8">
        <f>+BA516/BA504-1</f>
        <v>-6.0071541977428922E-2</v>
      </c>
      <c r="BB735" s="8">
        <f>+BB516/BB504-1</f>
        <v>0.37628389151185693</v>
      </c>
      <c r="BC735" s="8">
        <f>+BC516/BC504-1</f>
        <v>0.19807514706490226</v>
      </c>
      <c r="BD735" s="8">
        <f>+BD516/BD504-1</f>
        <v>3.2889149115846505E-2</v>
      </c>
      <c r="BE735" s="8">
        <f>+BE516/BE504-1</f>
        <v>-0.26880044761277322</v>
      </c>
      <c r="BF735" s="8">
        <f>+BF516/BF504-1</f>
        <v>0.38626664442007441</v>
      </c>
      <c r="BG735" s="8">
        <f>+BG516/BG504-1</f>
        <v>-0.4713228399582865</v>
      </c>
      <c r="BH735" s="16">
        <f>+BH516/BH504-1</f>
        <v>0.19508439141870726</v>
      </c>
    </row>
    <row r="736" spans="2:60" ht="16.5" hidden="1" customHeight="1" x14ac:dyDescent="0.25">
      <c r="B736" s="20">
        <v>40817</v>
      </c>
      <c r="C736" s="9">
        <f>+C517/C505-1</f>
        <v>0.39655449856760461</v>
      </c>
      <c r="D736" s="9">
        <f>+D517/D505-1</f>
        <v>-0.44211829885793419</v>
      </c>
      <c r="E736" s="9">
        <f>+E517/E505-1</f>
        <v>-0.10602814442878383</v>
      </c>
      <c r="F736" s="9">
        <f>+F517/F505-1</f>
        <v>0.89098007400226953</v>
      </c>
      <c r="G736" s="9">
        <f>+G517/G505-1</f>
        <v>6.41594544038806E-2</v>
      </c>
      <c r="H736" s="9">
        <f>+H517/H505-1</f>
        <v>-0.44691122410174788</v>
      </c>
      <c r="I736" s="9">
        <f>+I517/I505-1</f>
        <v>0.49579004402224425</v>
      </c>
      <c r="J736" s="9">
        <f>+J517/J505-1</f>
        <v>0.18069332388636217</v>
      </c>
      <c r="K736" s="9">
        <f>+K517/K505-1</f>
        <v>0.30792533052355076</v>
      </c>
      <c r="L736" s="9">
        <f>+L517/L505-1</f>
        <v>7.8401821152561002E-2</v>
      </c>
      <c r="M736" s="9">
        <f>+M517/M505-1</f>
        <v>0.30140367744261498</v>
      </c>
      <c r="N736" s="9">
        <f>+N517/N505-1</f>
        <v>-0.12931301175357113</v>
      </c>
      <c r="O736" s="9">
        <f>+O517/O505-1</f>
        <v>0.55843688359644283</v>
      </c>
      <c r="P736" s="9">
        <f>+P517/P505-1</f>
        <v>0.45270851515097932</v>
      </c>
      <c r="Q736" s="9">
        <f>+Q517/Q505-1</f>
        <v>-1.8028500857902863E-3</v>
      </c>
      <c r="R736" s="9">
        <f>+R517/R505-1</f>
        <v>0.40009179463919309</v>
      </c>
      <c r="S736" s="9">
        <f>+S517/S505-1</f>
        <v>-0.14256880086603396</v>
      </c>
      <c r="T736" s="17">
        <f>+T517/T505-1</f>
        <v>0.30225510300542413</v>
      </c>
      <c r="V736" s="20">
        <v>40817</v>
      </c>
      <c r="W736" s="9">
        <f>+W517/W505-1</f>
        <v>-4.7809672589989027E-3</v>
      </c>
      <c r="X736" s="9">
        <f>+X517/X505-1</f>
        <v>6.5848283720641998E-3</v>
      </c>
      <c r="Y736" s="9">
        <f>+Y517/Y505-1</f>
        <v>-1.0016313213703221E-3</v>
      </c>
      <c r="Z736" s="9">
        <f>+Z517/Z505-1</f>
        <v>3.2420644064166115E-3</v>
      </c>
      <c r="AA736" s="9">
        <f>+AA517/AA505-1</f>
        <v>-4.9552855296569609E-3</v>
      </c>
      <c r="AB736" s="9">
        <f>+AB517/AB505-1</f>
        <v>-1.610437165033296E-2</v>
      </c>
      <c r="AC736" s="9">
        <f>+AC517/AC505-1</f>
        <v>-1.0714216141449739E-4</v>
      </c>
      <c r="AD736" s="9">
        <f>+AD517/AD505-1</f>
        <v>-2.635728620950295E-3</v>
      </c>
      <c r="AE736" s="9">
        <f>+AE517/AE505-1</f>
        <v>-3.3534233680658776E-3</v>
      </c>
      <c r="AF736" s="9">
        <f>+AF517/AF505-1</f>
        <v>-5.7081605192079721E-3</v>
      </c>
      <c r="AG736" s="9">
        <f>+AG517/AG505-1</f>
        <v>-5.7854656860351072E-3</v>
      </c>
      <c r="AH736" s="9">
        <f>+AH517/AH505-1</f>
        <v>-5.6293246113550133E-3</v>
      </c>
      <c r="AI736" s="9">
        <f>+AI517/AI505-1</f>
        <v>-6.896212009260827E-4</v>
      </c>
      <c r="AJ736" s="9">
        <f>+AJ517/AJ505-1</f>
        <v>-4.9830337253276014E-3</v>
      </c>
      <c r="AK736" s="9">
        <f>+AK517/AK505-1</f>
        <v>4.1191631491050984E-3</v>
      </c>
      <c r="AL736" s="9">
        <f>+AL517/AL505-1</f>
        <v>3.7181938133201697E-4</v>
      </c>
      <c r="AM736" s="9">
        <f>+AM517/AM505-1</f>
        <v>-8.8781091287928326E-3</v>
      </c>
      <c r="AN736" s="17">
        <f>+AN517/AN505-1</f>
        <v>-2.7203020090393881E-3</v>
      </c>
      <c r="AP736" s="20">
        <v>40817</v>
      </c>
      <c r="AQ736" s="9">
        <f>+AQ517/AQ505-1</f>
        <v>0.3897395166964861</v>
      </c>
      <c r="AR736" s="9">
        <f>+AR517/AR505-1</f>
        <v>-0.43700685863867128</v>
      </c>
      <c r="AS736" s="9">
        <f>+AS517/AS505-1</f>
        <v>-0.14382440545644415</v>
      </c>
      <c r="AT736" s="9">
        <f>+AT517/AT505-1</f>
        <v>1.1345645887331854</v>
      </c>
      <c r="AU736" s="9">
        <f>+AU517/AU505-1</f>
        <v>0.30585516406550961</v>
      </c>
      <c r="AV736" s="9">
        <f>+AV517/AV505-1</f>
        <v>-0.2721899640680302</v>
      </c>
      <c r="AW736" s="9">
        <f>+AW517/AW505-1</f>
        <v>0.49801236987339803</v>
      </c>
      <c r="AX736" s="9">
        <f>+AX517/AX505-1</f>
        <v>0.23956366060465406</v>
      </c>
      <c r="AY736" s="9">
        <f>+AY517/AY505-1</f>
        <v>0.51443862363559578</v>
      </c>
      <c r="AZ736" s="9">
        <f>+AZ517/AZ505-1</f>
        <v>0.34353757628949633</v>
      </c>
      <c r="BA736" s="9">
        <f>+BA517/BA505-1</f>
        <v>3.2162381678353613E-2</v>
      </c>
      <c r="BB736" s="9">
        <f>+BB517/BB505-1</f>
        <v>1.7984471820848391E-2</v>
      </c>
      <c r="BC736" s="9">
        <f>+BC517/BC505-1</f>
        <v>0.52085456325067003</v>
      </c>
      <c r="BD736" s="9">
        <f>+BD517/BD505-1</f>
        <v>0.61904867192997459</v>
      </c>
      <c r="BE736" s="9">
        <f>+BE517/BE505-1</f>
        <v>0.26697422135403093</v>
      </c>
      <c r="BF736" s="9">
        <f>+BF517/BF505-1</f>
        <v>0.34525172080631794</v>
      </c>
      <c r="BG736" s="9">
        <f>+BG517/BG505-1</f>
        <v>3.1683512489166787E-6</v>
      </c>
      <c r="BH736" s="17">
        <f>+BH517/BH505-1</f>
        <v>0.40760325737668901</v>
      </c>
    </row>
    <row r="737" spans="2:60" ht="16.5" hidden="1" customHeight="1" x14ac:dyDescent="0.25">
      <c r="B737" s="21">
        <v>40848</v>
      </c>
      <c r="C737" s="8">
        <f>+C518/C506-1</f>
        <v>0.56222755627064425</v>
      </c>
      <c r="D737" s="8">
        <f>+D518/D506-1</f>
        <v>0.2357376739401531</v>
      </c>
      <c r="E737" s="8">
        <f>+E518/E506-1</f>
        <v>-0.6325988907673985</v>
      </c>
      <c r="F737" s="8">
        <f>+F518/F506-1</f>
        <v>-0.27063451790880755</v>
      </c>
      <c r="G737" s="8">
        <f>+G518/G506-1</f>
        <v>0.12442378209956018</v>
      </c>
      <c r="H737" s="8">
        <f>+H518/H506-1</f>
        <v>-0.48264906142477604</v>
      </c>
      <c r="I737" s="8">
        <f>+I518/I506-1</f>
        <v>-8.7121261375393999E-2</v>
      </c>
      <c r="J737" s="8">
        <f>+J518/J506-1</f>
        <v>0.13004259809157936</v>
      </c>
      <c r="K737" s="8">
        <f>+K518/K506-1</f>
        <v>-5.1121069962875798E-2</v>
      </c>
      <c r="L737" s="8">
        <f>+L518/L506-1</f>
        <v>0.56422565153844695</v>
      </c>
      <c r="M737" s="8">
        <f>+M518/M506-1</f>
        <v>0.50171791168615343</v>
      </c>
      <c r="N737" s="8">
        <f>+N518/N506-1</f>
        <v>4.3312694060976931E-2</v>
      </c>
      <c r="O737" s="8">
        <f>+O518/O506-1</f>
        <v>8.887608277107506E-2</v>
      </c>
      <c r="P737" s="8">
        <f>+P518/P506-1</f>
        <v>5.5361533722906975E-2</v>
      </c>
      <c r="Q737" s="8">
        <f>+Q518/Q506-1</f>
        <v>1.1820853412231589</v>
      </c>
      <c r="R737" s="8">
        <f>+R518/R506-1</f>
        <v>-0.14210201698879954</v>
      </c>
      <c r="S737" s="8">
        <f>+S518/S506-1</f>
        <v>0.33559047359431005</v>
      </c>
      <c r="T737" s="16">
        <f>+T518/T506-1</f>
        <v>0.14228160752542807</v>
      </c>
      <c r="V737" s="21">
        <v>40848</v>
      </c>
      <c r="W737" s="8">
        <f>+W518/W506-1</f>
        <v>-1.336706146887412E-3</v>
      </c>
      <c r="X737" s="8">
        <f>+X518/X506-1</f>
        <v>1.9480816625374597E-3</v>
      </c>
      <c r="Y737" s="8">
        <f>+Y518/Y506-1</f>
        <v>1.7642547504861383E-3</v>
      </c>
      <c r="Z737" s="8">
        <f>+Z518/Z506-1</f>
        <v>-1.5800863694028777E-3</v>
      </c>
      <c r="AA737" s="8">
        <f>+AA518/AA506-1</f>
        <v>-1.2286264478857944E-2</v>
      </c>
      <c r="AB737" s="8">
        <f>+AB518/AB506-1</f>
        <v>-1.8594528176102409E-3</v>
      </c>
      <c r="AC737" s="8">
        <f>+AC518/AC506-1</f>
        <v>3.1492208533898669E-3</v>
      </c>
      <c r="AD737" s="8">
        <f>+AD518/AD506-1</f>
        <v>4.127823084031812E-3</v>
      </c>
      <c r="AE737" s="8">
        <f>+AE518/AE506-1</f>
        <v>-2.4839801281589802E-3</v>
      </c>
      <c r="AF737" s="8">
        <f>+AF518/AF506-1</f>
        <v>-4.8083685238320406E-4</v>
      </c>
      <c r="AG737" s="8">
        <f>+AG518/AG506-1</f>
        <v>7.0103622844486235E-3</v>
      </c>
      <c r="AH737" s="8">
        <f>+AH518/AH506-1</f>
        <v>-2.0169751228890087E-3</v>
      </c>
      <c r="AI737" s="8">
        <f>+AI518/AI506-1</f>
        <v>-3.1186805683214303E-4</v>
      </c>
      <c r="AJ737" s="8">
        <f>+AJ518/AJ506-1</f>
        <v>7.6091139768954541E-3</v>
      </c>
      <c r="AK737" s="8">
        <f>+AK518/AK506-1</f>
        <v>-8.3447905230085162E-3</v>
      </c>
      <c r="AL737" s="8">
        <f>+AL518/AL506-1</f>
        <v>-5.5501550102465824E-4</v>
      </c>
      <c r="AM737" s="8">
        <f>+AM518/AM506-1</f>
        <v>9.2203764148033329E-3</v>
      </c>
      <c r="AN737" s="16">
        <f>+AN518/AN506-1</f>
        <v>-9.549474124850299E-4</v>
      </c>
      <c r="AP737" s="21">
        <v>40848</v>
      </c>
      <c r="AQ737" s="8">
        <f>+AQ518/AQ506-1</f>
        <v>0.58917564320832483</v>
      </c>
      <c r="AR737" s="8">
        <f>+AR518/AR506-1</f>
        <v>0.63407517263645419</v>
      </c>
      <c r="AS737" s="8">
        <f>+AS518/AS506-1</f>
        <v>-0.44443288776490442</v>
      </c>
      <c r="AT737" s="8">
        <f>+AT518/AT506-1</f>
        <v>-0.30145104829036073</v>
      </c>
      <c r="AU737" s="8">
        <f>+AU518/AU506-1</f>
        <v>0.23473058887734055</v>
      </c>
      <c r="AV737" s="8">
        <f>+AV518/AV506-1</f>
        <v>-0.5629178294692021</v>
      </c>
      <c r="AW737" s="8">
        <f>+AW518/AW506-1</f>
        <v>-0.13074667220901248</v>
      </c>
      <c r="AX737" s="8">
        <f>+AX518/AX506-1</f>
        <v>0.11670220810432985</v>
      </c>
      <c r="AY737" s="8">
        <f>+AY518/AY506-1</f>
        <v>1.7458234528834993E-2</v>
      </c>
      <c r="AZ737" s="8">
        <f>+AZ518/AZ506-1</f>
        <v>0.73877656274905368</v>
      </c>
      <c r="BA737" s="8">
        <f>+BA518/BA506-1</f>
        <v>0.99691873592800273</v>
      </c>
      <c r="BB737" s="8">
        <f>+BB518/BB506-1</f>
        <v>0.10023314480719603</v>
      </c>
      <c r="BC737" s="8">
        <f>+BC518/BC506-1</f>
        <v>5.3700086065134878E-2</v>
      </c>
      <c r="BD737" s="8">
        <f>+BD518/BD506-1</f>
        <v>0.10205203219572123</v>
      </c>
      <c r="BE737" s="8">
        <f>+BE518/BE506-1</f>
        <v>1.3578672896052462</v>
      </c>
      <c r="BF737" s="8">
        <f>+BF518/BF506-1</f>
        <v>-8.6719011780866606E-2</v>
      </c>
      <c r="BG737" s="8">
        <f>+BG518/BG506-1</f>
        <v>0.19817454486219765</v>
      </c>
      <c r="BH737" s="16">
        <f>+BH518/BH506-1</f>
        <v>0.20034737631096244</v>
      </c>
    </row>
    <row r="738" spans="2:60" ht="16.5" hidden="1" customHeight="1" x14ac:dyDescent="0.25">
      <c r="B738" s="20">
        <v>40878</v>
      </c>
      <c r="C738" s="9">
        <f>+C519/C507-1</f>
        <v>0.32409632067286731</v>
      </c>
      <c r="D738" s="9">
        <f>+D519/D507-1</f>
        <v>1.3092129738904608</v>
      </c>
      <c r="E738" s="9">
        <f>+E519/E507-1</f>
        <v>0.6562460836252213</v>
      </c>
      <c r="F738" s="9">
        <f>+F519/F507-1</f>
        <v>0.74402209829263577</v>
      </c>
      <c r="G738" s="9">
        <f>+G519/G507-1</f>
        <v>-0.2823348507277057</v>
      </c>
      <c r="H738" s="9">
        <f>+H519/H507-1</f>
        <v>3.2828843748880043</v>
      </c>
      <c r="I738" s="9">
        <f>+I519/I507-1</f>
        <v>5.9991955261262886E-2</v>
      </c>
      <c r="J738" s="9">
        <f>+J519/J507-1</f>
        <v>0.29082578547055649</v>
      </c>
      <c r="K738" s="9">
        <f>+K519/K507-1</f>
        <v>-6.7614264931180279E-2</v>
      </c>
      <c r="L738" s="9">
        <f>+L519/L507-1</f>
        <v>0.78383732625287084</v>
      </c>
      <c r="M738" s="9">
        <f>+M519/M507-1</f>
        <v>-0.43543650638213038</v>
      </c>
      <c r="N738" s="9">
        <f>+N519/N507-1</f>
        <v>0.50229013456280991</v>
      </c>
      <c r="O738" s="9">
        <f>+O519/O507-1</f>
        <v>0.64226406792163959</v>
      </c>
      <c r="P738" s="9">
        <f>+P519/P507-1</f>
        <v>8.9885155828002494E-2</v>
      </c>
      <c r="Q738" s="9">
        <f>+Q519/Q507-1</f>
        <v>-0.62857714914240537</v>
      </c>
      <c r="R738" s="9">
        <f>+R519/R507-1</f>
        <v>0.34348387271349723</v>
      </c>
      <c r="S738" s="9">
        <f>+S519/S507-1</f>
        <v>-0.54736058030999446</v>
      </c>
      <c r="T738" s="17">
        <f>+T519/T507-1</f>
        <v>0.289100500730197</v>
      </c>
      <c r="V738" s="20">
        <v>40878</v>
      </c>
      <c r="W738" s="9">
        <f>+W519/W507-1</f>
        <v>-1.9558800480642402E-3</v>
      </c>
      <c r="X738" s="9">
        <f>+X519/X507-1</f>
        <v>-2.7158818936940943E-2</v>
      </c>
      <c r="Y738" s="9">
        <f>+Y519/Y507-1</f>
        <v>-4.3631323450941117E-3</v>
      </c>
      <c r="Z738" s="9">
        <f>+Z519/Z507-1</f>
        <v>-2.539455738130858E-3</v>
      </c>
      <c r="AA738" s="9">
        <f>+AA519/AA507-1</f>
        <v>-1.6124627768169253E-3</v>
      </c>
      <c r="AB738" s="9">
        <f>+AB519/AB507-1</f>
        <v>-2.2548210769892663E-3</v>
      </c>
      <c r="AC738" s="9">
        <f>+AC519/AC507-1</f>
        <v>6.2964710476220986E-3</v>
      </c>
      <c r="AD738" s="9">
        <f>+AD519/AD507-1</f>
        <v>5.9386028775614275E-3</v>
      </c>
      <c r="AE738" s="9">
        <f>+AE519/AE507-1</f>
        <v>-1.6388777122443576E-3</v>
      </c>
      <c r="AF738" s="9">
        <f>+AF519/AF507-1</f>
        <v>-4.5855723823481354E-3</v>
      </c>
      <c r="AG738" s="9">
        <f>+AG519/AG507-1</f>
        <v>-2.1847659854762336E-3</v>
      </c>
      <c r="AH738" s="9">
        <f>+AH519/AH507-1</f>
        <v>-4.4437817847083894E-3</v>
      </c>
      <c r="AI738" s="9">
        <f>+AI519/AI507-1</f>
        <v>-3.3934724788071691E-3</v>
      </c>
      <c r="AJ738" s="9">
        <f>+AJ519/AJ507-1</f>
        <v>-4.332174414573231E-3</v>
      </c>
      <c r="AK738" s="9">
        <f>+AK519/AK507-1</f>
        <v>3.6810017583355226E-4</v>
      </c>
      <c r="AL738" s="9">
        <f>+AL519/AL507-1</f>
        <v>4.9282933320293765E-5</v>
      </c>
      <c r="AM738" s="9">
        <f>+AM519/AM507-1</f>
        <v>-3.7295765146949655E-4</v>
      </c>
      <c r="AN738" s="17">
        <f>+AN519/AN507-1</f>
        <v>-2.5525358889156857E-3</v>
      </c>
      <c r="AP738" s="20">
        <v>40878</v>
      </c>
      <c r="AQ738" s="9">
        <f>+AQ519/AQ507-1</f>
        <v>0.35274389255065297</v>
      </c>
      <c r="AR738" s="9">
        <f>+AR519/AR507-1</f>
        <v>1.0789836174947696</v>
      </c>
      <c r="AS738" s="9">
        <f>+AS519/AS507-1</f>
        <v>1.3042165736738811</v>
      </c>
      <c r="AT738" s="9">
        <f>+AT519/AT507-1</f>
        <v>1.0019041704870713</v>
      </c>
      <c r="AU738" s="9">
        <f>+AU519/AU507-1</f>
        <v>-0.1533535082097256</v>
      </c>
      <c r="AV738" s="9">
        <f>+AV519/AV507-1</f>
        <v>3.2317603894759532</v>
      </c>
      <c r="AW738" s="9">
        <f>+AW519/AW507-1</f>
        <v>-7.7461727367243549E-2</v>
      </c>
      <c r="AX738" s="9">
        <f>+AX519/AX507-1</f>
        <v>0.36424788609038861</v>
      </c>
      <c r="AY738" s="9">
        <f>+AY519/AY507-1</f>
        <v>-3.245302313387044E-3</v>
      </c>
      <c r="AZ738" s="9">
        <f>+AZ519/AZ507-1</f>
        <v>1.4630063008831642</v>
      </c>
      <c r="BA738" s="9">
        <f>+BA519/BA507-1</f>
        <v>-9.2954082266045956E-2</v>
      </c>
      <c r="BB738" s="9">
        <f>+BB519/BB507-1</f>
        <v>0.59874544358883819</v>
      </c>
      <c r="BC738" s="9">
        <f>+BC519/BC507-1</f>
        <v>0.64482756713153622</v>
      </c>
      <c r="BD738" s="9">
        <f>+BD519/BD507-1</f>
        <v>0.19387166948301782</v>
      </c>
      <c r="BE738" s="9">
        <f>+BE519/BE507-1</f>
        <v>-0.59869646377928953</v>
      </c>
      <c r="BF738" s="9">
        <f>+BF519/BF507-1</f>
        <v>0.29591509186570408</v>
      </c>
      <c r="BG738" s="9">
        <f>+BG519/BG507-1</f>
        <v>-0.53248290215693328</v>
      </c>
      <c r="BH738" s="17">
        <f>+BH519/BH507-1</f>
        <v>0.37939576599269431</v>
      </c>
    </row>
    <row r="739" spans="2:60" ht="16.5" hidden="1" customHeight="1" x14ac:dyDescent="0.25">
      <c r="B739" s="21">
        <v>40909</v>
      </c>
      <c r="C739" s="8">
        <f>+C520/C508-1</f>
        <v>0.11633607685874625</v>
      </c>
      <c r="D739" s="8">
        <f>+D520/D508-1</f>
        <v>0.16253033430013497</v>
      </c>
      <c r="E739" s="8">
        <f>+E520/E508-1</f>
        <v>-0.34618003922636531</v>
      </c>
      <c r="F739" s="8">
        <f>+F520/F508-1</f>
        <v>-9.2809276019210185E-2</v>
      </c>
      <c r="G739" s="8">
        <f>+G520/G508-1</f>
        <v>-0.13409507854391434</v>
      </c>
      <c r="H739" s="8">
        <f>+H520/H508-1</f>
        <v>-0.59052494204237793</v>
      </c>
      <c r="I739" s="8">
        <f>+I520/I508-1</f>
        <v>-0.41281145897029414</v>
      </c>
      <c r="J739" s="8">
        <f>+J520/J508-1</f>
        <v>-0.21679853931596038</v>
      </c>
      <c r="K739" s="8">
        <f>+K520/K508-1</f>
        <v>-0.31382546897339458</v>
      </c>
      <c r="L739" s="8">
        <f>+L520/L508-1</f>
        <v>-6.5162483480442845E-2</v>
      </c>
      <c r="M739" s="8">
        <f>+M520/M508-1</f>
        <v>-0.20393821399746015</v>
      </c>
      <c r="N739" s="8">
        <f>+N520/N508-1</f>
        <v>0.47819629689558707</v>
      </c>
      <c r="O739" s="8">
        <f>+O520/O508-1</f>
        <v>2.3047818082560179E-2</v>
      </c>
      <c r="P739" s="8">
        <f>+P520/P508-1</f>
        <v>0.68160689512456019</v>
      </c>
      <c r="Q739" s="8">
        <f>+Q520/Q508-1</f>
        <v>-8.5706451724689381E-2</v>
      </c>
      <c r="R739" s="8">
        <f>+R520/R508-1</f>
        <v>-0.33433427371261404</v>
      </c>
      <c r="S739" s="8">
        <f>+S520/S508-1</f>
        <v>-8.5608497889464785E-2</v>
      </c>
      <c r="T739" s="16">
        <f>+T520/T508-1</f>
        <v>-6.4884147357893052E-2</v>
      </c>
      <c r="V739" s="21">
        <v>40909</v>
      </c>
      <c r="W739" s="8">
        <f>+W520/W508-1</f>
        <v>-9.7876505383198698E-4</v>
      </c>
      <c r="X739" s="8">
        <f>+X520/X508-1</f>
        <v>5.2074650138766998E-3</v>
      </c>
      <c r="Y739" s="8">
        <f>+Y520/Y508-1</f>
        <v>-2.6178782408121659E-3</v>
      </c>
      <c r="Z739" s="8">
        <f>+Z520/Z508-1</f>
        <v>-2.227389070162844E-3</v>
      </c>
      <c r="AA739" s="8">
        <f>+AA520/AA508-1</f>
        <v>-6.728487826727636E-3</v>
      </c>
      <c r="AB739" s="8">
        <f>+AB520/AB508-1</f>
        <v>-7.0409638239007366E-3</v>
      </c>
      <c r="AC739" s="8">
        <f>+AC520/AC508-1</f>
        <v>3.8418461698741524E-4</v>
      </c>
      <c r="AD739" s="8">
        <f>+AD520/AD508-1</f>
        <v>-8.4221910649003862E-3</v>
      </c>
      <c r="AE739" s="8">
        <f>+AE520/AE508-1</f>
        <v>-2.3471946761952633E-3</v>
      </c>
      <c r="AF739" s="8">
        <f>+AF520/AF508-1</f>
        <v>-4.2025457100374197E-3</v>
      </c>
      <c r="AG739" s="8">
        <f>+AG520/AG508-1</f>
        <v>6.6218633278971595E-3</v>
      </c>
      <c r="AH739" s="8">
        <f>+AH520/AH508-1</f>
        <v>-1.8223994817447853E-3</v>
      </c>
      <c r="AI739" s="8">
        <f>+AI520/AI508-1</f>
        <v>-2.4242702585670628E-3</v>
      </c>
      <c r="AJ739" s="8">
        <f>+AJ520/AJ508-1</f>
        <v>2.3473342377315909E-3</v>
      </c>
      <c r="AK739" s="8">
        <f>+AK520/AK508-1</f>
        <v>1.2107989823224585E-2</v>
      </c>
      <c r="AL739" s="8">
        <f>+AL520/AL508-1</f>
        <v>-6.9399448093476757E-4</v>
      </c>
      <c r="AM739" s="8">
        <f>+AM520/AM508-1</f>
        <v>-2.6255700250712444E-3</v>
      </c>
      <c r="AN739" s="16">
        <f>+AN520/AN508-1</f>
        <v>-2.0645811452372209E-3</v>
      </c>
      <c r="AP739" s="21">
        <v>40909</v>
      </c>
      <c r="AQ739" s="8">
        <f>+AQ520/AQ508-1</f>
        <v>0.15143410522184175</v>
      </c>
      <c r="AR739" s="8">
        <f>+AR520/AR508-1</f>
        <v>0.52968925751292395</v>
      </c>
      <c r="AS739" s="8">
        <f>+AS520/AS508-1</f>
        <v>-0.2350768033455467</v>
      </c>
      <c r="AT739" s="8">
        <f>+AT520/AT508-1</f>
        <v>0.26254026612304093</v>
      </c>
      <c r="AU739" s="8">
        <f>+AU520/AU508-1</f>
        <v>6.4706032050371398E-2</v>
      </c>
      <c r="AV739" s="8">
        <f>+AV520/AV508-1</f>
        <v>-0.63215711738450975</v>
      </c>
      <c r="AW739" s="8">
        <f>+AW520/AW508-1</f>
        <v>-0.1895018971970297</v>
      </c>
      <c r="AX739" s="8">
        <f>+AX520/AX508-1</f>
        <v>-0.1997929918893544</v>
      </c>
      <c r="AY739" s="8">
        <f>+AY520/AY508-1</f>
        <v>-0.17667685453079385</v>
      </c>
      <c r="AZ739" s="8">
        <f>+AZ520/AZ508-1</f>
        <v>0.24382639810858753</v>
      </c>
      <c r="BA739" s="8">
        <f>+BA520/BA508-1</f>
        <v>-0.24092428657247333</v>
      </c>
      <c r="BB739" s="8">
        <f>+BB520/BB508-1</f>
        <v>0.37417088486183969</v>
      </c>
      <c r="BC739" s="8">
        <f>+BC520/BC508-1</f>
        <v>4.5118790306187817E-2</v>
      </c>
      <c r="BD739" s="8">
        <f>+BD520/BD508-1</f>
        <v>0.88299112235282418</v>
      </c>
      <c r="BE739" s="8">
        <f>+BE520/BE508-1</f>
        <v>-0.10992196057886605</v>
      </c>
      <c r="BF739" s="8">
        <f>+BF520/BF508-1</f>
        <v>-0.33303715686380952</v>
      </c>
      <c r="BG739" s="8">
        <f>+BG520/BG508-1</f>
        <v>-0.14887536175327221</v>
      </c>
      <c r="BH739" s="16">
        <f>+BH520/BH508-1</f>
        <v>5.064597274899385E-2</v>
      </c>
    </row>
    <row r="740" spans="2:60" ht="16.5" hidden="1" customHeight="1" x14ac:dyDescent="0.25">
      <c r="B740" s="20">
        <v>40940</v>
      </c>
      <c r="C740" s="9">
        <f>+C521/C509-1</f>
        <v>0.39113263772457363</v>
      </c>
      <c r="D740" s="9">
        <f>+D521/D509-1</f>
        <v>-3.9226159179719389E-2</v>
      </c>
      <c r="E740" s="9">
        <f>+E521/E509-1</f>
        <v>0.24383293496498837</v>
      </c>
      <c r="F740" s="9">
        <f>+F521/F509-1</f>
        <v>0.5510712939093394</v>
      </c>
      <c r="G740" s="9">
        <f>+G521/G509-1</f>
        <v>0.49084647120961478</v>
      </c>
      <c r="H740" s="9">
        <f>+H521/H509-1</f>
        <v>-0.43907127746084362</v>
      </c>
      <c r="I740" s="9">
        <f>+I521/I509-1</f>
        <v>0.63522199368242172</v>
      </c>
      <c r="J740" s="9">
        <f>+J521/J509-1</f>
        <v>0.4255946297408324</v>
      </c>
      <c r="K740" s="9">
        <f>+K521/K509-1</f>
        <v>6.1145458038651679E-2</v>
      </c>
      <c r="L740" s="9">
        <f>+L521/L509-1</f>
        <v>0.3670447107590169</v>
      </c>
      <c r="M740" s="9">
        <f>+M521/M509-1</f>
        <v>0.17150658689270926</v>
      </c>
      <c r="N740" s="9">
        <f>+N521/N509-1</f>
        <v>-0.47816950805868297</v>
      </c>
      <c r="O740" s="9">
        <f>+O521/O509-1</f>
        <v>-0.17212313498769882</v>
      </c>
      <c r="P740" s="9">
        <f>+P521/P509-1</f>
        <v>-0.17941976843761664</v>
      </c>
      <c r="Q740" s="9">
        <f>+Q521/Q509-1</f>
        <v>-0.19749675742990236</v>
      </c>
      <c r="R740" s="9">
        <f>+R521/R509-1</f>
        <v>0.3911387701128346</v>
      </c>
      <c r="S740" s="9">
        <f>+S521/S509-1</f>
        <v>1.1225631501963944</v>
      </c>
      <c r="T740" s="17">
        <f>+T521/T509-1</f>
        <v>0.10997835980104842</v>
      </c>
      <c r="V740" s="20">
        <v>40940</v>
      </c>
      <c r="W740" s="9">
        <f>+W521/W509-1</f>
        <v>-4.4416740640174091E-3</v>
      </c>
      <c r="X740" s="9">
        <f>+X521/X509-1</f>
        <v>-1.29758780070377E-3</v>
      </c>
      <c r="Y740" s="9">
        <f>+Y521/Y509-1</f>
        <v>-3.8558693632764207E-3</v>
      </c>
      <c r="Z740" s="9">
        <f>+Z521/Z509-1</f>
        <v>-1.1289914904372811E-2</v>
      </c>
      <c r="AA740" s="9">
        <f>+AA521/AA509-1</f>
        <v>-6.7673594302813944E-3</v>
      </c>
      <c r="AB740" s="9">
        <f>+AB521/AB509-1</f>
        <v>-9.2172224782549605E-4</v>
      </c>
      <c r="AC740" s="9">
        <f>+AC521/AC509-1</f>
        <v>-3.3849682577542506E-3</v>
      </c>
      <c r="AD740" s="9">
        <f>+AD521/AD509-1</f>
        <v>4.6793579986044165E-3</v>
      </c>
      <c r="AE740" s="9">
        <f>+AE521/AE509-1</f>
        <v>-4.1029100208582747E-3</v>
      </c>
      <c r="AF740" s="9">
        <f>+AF521/AF509-1</f>
        <v>-1.3942208563657577E-3</v>
      </c>
      <c r="AG740" s="9">
        <f>+AG521/AG509-1</f>
        <v>8.2319827532786327E-3</v>
      </c>
      <c r="AH740" s="9">
        <f>+AH521/AH509-1</f>
        <v>-2.0575327837896173E-3</v>
      </c>
      <c r="AI740" s="9">
        <f>+AI521/AI509-1</f>
        <v>-3.2318967890810901E-3</v>
      </c>
      <c r="AJ740" s="9">
        <f>+AJ521/AJ509-1</f>
        <v>8.9864165609609969E-4</v>
      </c>
      <c r="AK740" s="9">
        <f>+AK521/AK509-1</f>
        <v>-9.3654221002960059E-3</v>
      </c>
      <c r="AL740" s="9">
        <f>+AL521/AL509-1</f>
        <v>1.2727583666598541E-3</v>
      </c>
      <c r="AM740" s="9">
        <f>+AM521/AM509-1</f>
        <v>1.5706962031592386E-2</v>
      </c>
      <c r="AN740" s="17">
        <f>+AN521/AN509-1</f>
        <v>-2.9819415971042984E-3</v>
      </c>
      <c r="AP740" s="20">
        <v>40940</v>
      </c>
      <c r="AQ740" s="9">
        <f>+AQ521/AQ509-1</f>
        <v>0.48504239136052196</v>
      </c>
      <c r="AR740" s="9">
        <f>+AR521/AR509-1</f>
        <v>3.3256711774730219E-2</v>
      </c>
      <c r="AS740" s="9">
        <f>+AS521/AS509-1</f>
        <v>0.41909894509875834</v>
      </c>
      <c r="AT740" s="9">
        <f>+AT521/AT509-1</f>
        <v>0.68680565831493823</v>
      </c>
      <c r="AU740" s="9">
        <f>+AU521/AU509-1</f>
        <v>0.85967322832733517</v>
      </c>
      <c r="AV740" s="9">
        <f>+AV521/AV509-1</f>
        <v>-0.39753976228385868</v>
      </c>
      <c r="AW740" s="9">
        <f>+AW521/AW509-1</f>
        <v>0.72078095681806342</v>
      </c>
      <c r="AX740" s="9">
        <f>+AX521/AX509-1</f>
        <v>0.61836302862088521</v>
      </c>
      <c r="AY740" s="9">
        <f>+AY521/AY509-1</f>
        <v>0.25028447455557035</v>
      </c>
      <c r="AZ740" s="9">
        <f>+AZ521/AZ509-1</f>
        <v>0.50393774148466841</v>
      </c>
      <c r="BA740" s="9">
        <f>+BA521/BA509-1</f>
        <v>0.55078065023965239</v>
      </c>
      <c r="BB740" s="9">
        <f>+BB521/BB509-1</f>
        <v>-0.42903997049979603</v>
      </c>
      <c r="BC740" s="9">
        <f>+BC521/BC509-1</f>
        <v>1.2117486733969063E-2</v>
      </c>
      <c r="BD740" s="9">
        <f>+BD521/BD509-1</f>
        <v>-0.34999480022023843</v>
      </c>
      <c r="BE740" s="9">
        <f>+BE521/BE509-1</f>
        <v>8.6978004039097945E-2</v>
      </c>
      <c r="BF740" s="9">
        <f>+BF521/BF509-1</f>
        <v>0.19113174553933399</v>
      </c>
      <c r="BG740" s="9">
        <f>+BG521/BG509-1</f>
        <v>1.2957579725366966</v>
      </c>
      <c r="BH740" s="17">
        <f>+BH521/BH509-1</f>
        <v>0.23732157555200484</v>
      </c>
    </row>
    <row r="741" spans="2:60" ht="16.5" hidden="1" customHeight="1" x14ac:dyDescent="0.25">
      <c r="B741" s="21">
        <v>40969</v>
      </c>
      <c r="C741" s="8">
        <f>+C522/C510-1</f>
        <v>0.22892756802404524</v>
      </c>
      <c r="D741" s="8">
        <f>+D522/D510-1</f>
        <v>0.2312015614598959</v>
      </c>
      <c r="E741" s="8">
        <f>+E522/E510-1</f>
        <v>-0.40749750721851052</v>
      </c>
      <c r="F741" s="8">
        <f>+F522/F510-1</f>
        <v>-0.32255488942471378</v>
      </c>
      <c r="G741" s="8">
        <f>+G522/G510-1</f>
        <v>-9.3451851851851786E-2</v>
      </c>
      <c r="H741" s="8">
        <f>+H522/H510-1</f>
        <v>0.31999135387102218</v>
      </c>
      <c r="I741" s="8">
        <f>+I522/I510-1</f>
        <v>-0.28735036446215689</v>
      </c>
      <c r="J741" s="8">
        <f>+J522/J510-1</f>
        <v>0.50332998588835376</v>
      </c>
      <c r="K741" s="8">
        <f>+K522/K510-1</f>
        <v>0.18777983952559851</v>
      </c>
      <c r="L741" s="8">
        <f>+L522/L510-1</f>
        <v>0.25461807520359514</v>
      </c>
      <c r="M741" s="8">
        <f>+M522/M510-1</f>
        <v>1.5321095914785783</v>
      </c>
      <c r="N741" s="8">
        <f>+N522/N510-1</f>
        <v>0.16739894187417415</v>
      </c>
      <c r="O741" s="8">
        <f>+O522/O510-1</f>
        <v>6.9953952056149848E-3</v>
      </c>
      <c r="P741" s="8">
        <f>+P522/P510-1</f>
        <v>0.20457764712103832</v>
      </c>
      <c r="Q741" s="8">
        <f>+Q522/Q510-1</f>
        <v>-0.48154214120763594</v>
      </c>
      <c r="R741" s="8">
        <f>+R522/R510-1</f>
        <v>-4.4552611405295206E-3</v>
      </c>
      <c r="S741" s="8">
        <f>+S522/S510-1</f>
        <v>-0.83092340353350813</v>
      </c>
      <c r="T741" s="16">
        <f>+T522/T510-1</f>
        <v>8.8939371551701063E-2</v>
      </c>
      <c r="V741" s="21">
        <v>40969</v>
      </c>
      <c r="W741" s="8">
        <f>+W522/W510-1</f>
        <v>-2.4183717821765205E-3</v>
      </c>
      <c r="X741" s="8">
        <f>+X522/X510-1</f>
        <v>-8.5686490948218008E-3</v>
      </c>
      <c r="Y741" s="8">
        <f>+Y522/Y510-1</f>
        <v>-8.0999285012357536E-3</v>
      </c>
      <c r="Z741" s="8">
        <f>+Z522/Z510-1</f>
        <v>-7.418880399837624E-4</v>
      </c>
      <c r="AA741" s="8">
        <f>+AA522/AA510-1</f>
        <v>-2.666762063033068E-3</v>
      </c>
      <c r="AB741" s="8">
        <f>+AB522/AB510-1</f>
        <v>-7.7010148066239958E-3</v>
      </c>
      <c r="AC741" s="8">
        <f>+AC522/AC510-1</f>
        <v>-9.9303895968594347E-4</v>
      </c>
      <c r="AD741" s="8">
        <f>+AD522/AD510-1</f>
        <v>-5.8483723930756737E-3</v>
      </c>
      <c r="AE741" s="8">
        <f>+AE522/AE510-1</f>
        <v>-5.2883734324685738E-3</v>
      </c>
      <c r="AF741" s="8">
        <f>+AF522/AF510-1</f>
        <v>-4.576644077659564E-4</v>
      </c>
      <c r="AG741" s="8">
        <f>+AG522/AG510-1</f>
        <v>-6.9402613728619666E-4</v>
      </c>
      <c r="AH741" s="8">
        <f>+AH522/AH510-1</f>
        <v>-8.7153683485627909E-3</v>
      </c>
      <c r="AI741" s="8">
        <f>+AI522/AI510-1</f>
        <v>-5.5135656688654056E-4</v>
      </c>
      <c r="AJ741" s="8">
        <f>+AJ522/AJ510-1</f>
        <v>-5.4561517625700828E-3</v>
      </c>
      <c r="AK741" s="8">
        <f>+AK522/AK510-1</f>
        <v>-1.0312178051054E-2</v>
      </c>
      <c r="AL741" s="8">
        <f>+AL522/AL510-1</f>
        <v>-5.5861709486327848E-3</v>
      </c>
      <c r="AM741" s="8">
        <f>+AM522/AM510-1</f>
        <v>1.1881651500120105E-2</v>
      </c>
      <c r="AN741" s="16">
        <f>+AN522/AN510-1</f>
        <v>-2.9850551074521725E-3</v>
      </c>
      <c r="AP741" s="21">
        <v>40969</v>
      </c>
      <c r="AQ741" s="8">
        <f>+AQ522/AQ510-1</f>
        <v>0.27879115300604984</v>
      </c>
      <c r="AR741" s="8">
        <f>+AR522/AR510-1</f>
        <v>0.29610175210989809</v>
      </c>
      <c r="AS741" s="8">
        <f>+AS522/AS510-1</f>
        <v>-0.38174477834675946</v>
      </c>
      <c r="AT741" s="8">
        <f>+AT522/AT510-1</f>
        <v>-0.26540471587375292</v>
      </c>
      <c r="AU741" s="8">
        <f>+AU522/AU510-1</f>
        <v>1.440983294085707E-2</v>
      </c>
      <c r="AV741" s="8">
        <f>+AV522/AV510-1</f>
        <v>0.98708482985206913</v>
      </c>
      <c r="AW741" s="8">
        <f>+AW522/AW510-1</f>
        <v>-0.29822433309826213</v>
      </c>
      <c r="AX741" s="8">
        <f>+AX522/AX510-1</f>
        <v>0.4927978621767195</v>
      </c>
      <c r="AY741" s="8">
        <f>+AY522/AY510-1</f>
        <v>0.26505161129738353</v>
      </c>
      <c r="AZ741" s="8">
        <f>+AZ522/AZ510-1</f>
        <v>0.58985732892228504</v>
      </c>
      <c r="BA741" s="8">
        <f>+BA522/BA510-1</f>
        <v>3.0052488351803381</v>
      </c>
      <c r="BB741" s="8">
        <f>+BB522/BB510-1</f>
        <v>0.4032166837955804</v>
      </c>
      <c r="BC741" s="8">
        <f>+BC522/BC510-1</f>
        <v>0.130988599569134</v>
      </c>
      <c r="BD741" s="8">
        <f>+BD522/BD510-1</f>
        <v>0.40349043339521184</v>
      </c>
      <c r="BE741" s="8">
        <f>+BE522/BE510-1</f>
        <v>-0.41100994610658614</v>
      </c>
      <c r="BF741" s="8">
        <f>+BF522/BF510-1</f>
        <v>-5.9932760360226767E-2</v>
      </c>
      <c r="BG741" s="8">
        <f>+BG522/BG510-1</f>
        <v>-0.79742044999216843</v>
      </c>
      <c r="BH741" s="16">
        <f>+BH522/BH510-1</f>
        <v>0.20532656981540565</v>
      </c>
    </row>
    <row r="742" spans="2:60" ht="16.5" hidden="1" customHeight="1" x14ac:dyDescent="0.25">
      <c r="B742" s="20">
        <v>41000</v>
      </c>
      <c r="C742" s="9">
        <f>+C523/C511-1</f>
        <v>7.065611465997268E-2</v>
      </c>
      <c r="D742" s="9">
        <f>+D523/D511-1</f>
        <v>-0.3961366866267465</v>
      </c>
      <c r="E742" s="9">
        <f>+E523/E511-1</f>
        <v>0.50420155082505991</v>
      </c>
      <c r="F742" s="9">
        <f>+F523/F511-1</f>
        <v>-0.45143195701248862</v>
      </c>
      <c r="G742" s="9">
        <f>+G523/G511-1</f>
        <v>-0.60015702645512781</v>
      </c>
      <c r="H742" s="9">
        <f>+H523/H511-1</f>
        <v>0.29292321157186896</v>
      </c>
      <c r="I742" s="9">
        <f>+I523/I511-1</f>
        <v>-0.37652933813529343</v>
      </c>
      <c r="J742" s="9">
        <f>+J523/J511-1</f>
        <v>-0.26989661412723587</v>
      </c>
      <c r="K742" s="9">
        <f>+K523/K511-1</f>
        <v>-5.7775704660150917E-2</v>
      </c>
      <c r="L742" s="9">
        <f>+L523/L511-1</f>
        <v>0.37539558143822238</v>
      </c>
      <c r="M742" s="9">
        <f>+M523/M511-1</f>
        <v>0.10277305884934651</v>
      </c>
      <c r="N742" s="9">
        <f>+N523/N511-1</f>
        <v>-0.21162272797651971</v>
      </c>
      <c r="O742" s="9">
        <f>+O523/O511-1</f>
        <v>-0.16669731452821634</v>
      </c>
      <c r="P742" s="9">
        <f>+P523/P511-1</f>
        <v>0.40493478185694043</v>
      </c>
      <c r="Q742" s="9">
        <f>+Q523/Q511-1</f>
        <v>-0.33669221063802557</v>
      </c>
      <c r="R742" s="9">
        <f>+R523/R511-1</f>
        <v>-0.30165553279857393</v>
      </c>
      <c r="S742" s="9">
        <f>+S523/S511-1</f>
        <v>-0.62346753116484344</v>
      </c>
      <c r="T742" s="17">
        <f>+T523/T511-1</f>
        <v>-9.2442224250415594E-2</v>
      </c>
      <c r="V742" s="20">
        <v>41000</v>
      </c>
      <c r="W742" s="9">
        <f>+W523/W511-1</f>
        <v>-2.4064284618121601E-3</v>
      </c>
      <c r="X742" s="9">
        <f>+X523/X511-1</f>
        <v>2.7970279110478558E-3</v>
      </c>
      <c r="Y742" s="9">
        <f>+Y523/Y511-1</f>
        <v>-4.6234207411244288E-4</v>
      </c>
      <c r="Z742" s="9">
        <f>+Z523/Z511-1</f>
        <v>-6.1263892269003417E-3</v>
      </c>
      <c r="AA742" s="9">
        <f>+AA523/AA511-1</f>
        <v>-4.7065337763011472E-3</v>
      </c>
      <c r="AB742" s="9">
        <f>+AB523/AB511-1</f>
        <v>1.119536084667172E-2</v>
      </c>
      <c r="AC742" s="9">
        <f>+AC523/AC511-1</f>
        <v>-9.6752258524107626E-3</v>
      </c>
      <c r="AD742" s="9">
        <f>+AD523/AD511-1</f>
        <v>3.6812176385427886E-3</v>
      </c>
      <c r="AE742" s="9">
        <f>+AE523/AE511-1</f>
        <v>-2.4929475824964076E-4</v>
      </c>
      <c r="AF742" s="9">
        <f>+AF523/AF511-1</f>
        <v>-2.751616002509838E-3</v>
      </c>
      <c r="AG742" s="9">
        <f>+AG523/AG511-1</f>
        <v>7.0784567007220467E-4</v>
      </c>
      <c r="AH742" s="9">
        <f>+AH523/AH511-1</f>
        <v>-5.9713582166927015E-3</v>
      </c>
      <c r="AI742" s="9">
        <f>+AI523/AI511-1</f>
        <v>-2.9117713603677986E-3</v>
      </c>
      <c r="AJ742" s="9">
        <f>+AJ523/AJ511-1</f>
        <v>-1.1573827528668201E-2</v>
      </c>
      <c r="AK742" s="9">
        <f>+AK523/AK511-1</f>
        <v>-3.5003720997622834E-3</v>
      </c>
      <c r="AL742" s="9">
        <f>+AL523/AL511-1</f>
        <v>6.5539216493504249E-4</v>
      </c>
      <c r="AM742" s="9">
        <f>+AM523/AM511-1</f>
        <v>1.4871845490738167E-3</v>
      </c>
      <c r="AN742" s="17">
        <f>+AN523/AN511-1</f>
        <v>-2.3932361653293821E-3</v>
      </c>
      <c r="AP742" s="20">
        <v>41000</v>
      </c>
      <c r="AQ742" s="9">
        <f>+AQ523/AQ511-1</f>
        <v>9.4344024684875016E-2</v>
      </c>
      <c r="AR742" s="9">
        <f>+AR523/AR511-1</f>
        <v>-0.35415192874702972</v>
      </c>
      <c r="AS742" s="9">
        <f>+AS523/AS511-1</f>
        <v>1.279481100323943</v>
      </c>
      <c r="AT742" s="9">
        <f>+AT523/AT511-1</f>
        <v>-0.47525933964472988</v>
      </c>
      <c r="AU742" s="9">
        <f>+AU523/AU511-1</f>
        <v>-0.50525420573909607</v>
      </c>
      <c r="AV742" s="9">
        <f>+AV523/AV511-1</f>
        <v>0.63382757344466412</v>
      </c>
      <c r="AW742" s="9">
        <f>+AW523/AW511-1</f>
        <v>-0.34372836801460005</v>
      </c>
      <c r="AX742" s="9">
        <f>+AX523/AX511-1</f>
        <v>-0.30264996564274149</v>
      </c>
      <c r="AY742" s="9">
        <f>+AY523/AY511-1</f>
        <v>7.3123602271450761E-2</v>
      </c>
      <c r="AZ742" s="9">
        <f>+AZ523/AZ511-1</f>
        <v>0.41043291464878995</v>
      </c>
      <c r="BA742" s="9">
        <f>+BA523/BA511-1</f>
        <v>0.29504161141695517</v>
      </c>
      <c r="BB742" s="9">
        <f>+BB523/BB511-1</f>
        <v>-0.22259713323636765</v>
      </c>
      <c r="BC742" s="9">
        <f>+BC523/BC511-1</f>
        <v>-0.10572767728099886</v>
      </c>
      <c r="BD742" s="9">
        <f>+BD523/BD511-1</f>
        <v>0.40717216566603009</v>
      </c>
      <c r="BE742" s="9">
        <f>+BE523/BE511-1</f>
        <v>-0.10090728500220059</v>
      </c>
      <c r="BF742" s="9">
        <f>+BF523/BF511-1</f>
        <v>-0.27757434537748449</v>
      </c>
      <c r="BG742" s="9">
        <f>+BG523/BG511-1</f>
        <v>-0.66924877447298747</v>
      </c>
      <c r="BH742" s="17">
        <f>+BH523/BH511-1</f>
        <v>-2.892587388799861E-2</v>
      </c>
    </row>
    <row r="743" spans="2:60" ht="16.5" hidden="1" customHeight="1" x14ac:dyDescent="0.25">
      <c r="B743" s="21">
        <v>41030</v>
      </c>
      <c r="C743" s="8">
        <f>+C524/C512-1</f>
        <v>8.5884654613438416E-2</v>
      </c>
      <c r="D743" s="8">
        <f>+D524/D512-1</f>
        <v>0.80732603945127779</v>
      </c>
      <c r="E743" s="8">
        <f>+E524/E512-1</f>
        <v>0.66820693125074038</v>
      </c>
      <c r="F743" s="8">
        <f>+F524/F512-1</f>
        <v>-4.956082455809474E-3</v>
      </c>
      <c r="G743" s="8">
        <f>+G524/G512-1</f>
        <v>-0.34421185490882056</v>
      </c>
      <c r="H743" s="8">
        <f>+H524/H512-1</f>
        <v>-0.51322716176495009</v>
      </c>
      <c r="I743" s="8">
        <f>+I524/I512-1</f>
        <v>-0.11054719215592979</v>
      </c>
      <c r="J743" s="8">
        <f>+J524/J512-1</f>
        <v>-0.14423872085896361</v>
      </c>
      <c r="K743" s="8">
        <f>+K524/K512-1</f>
        <v>7.0217283959233656E-2</v>
      </c>
      <c r="L743" s="8">
        <f>+L524/L512-1</f>
        <v>0.1871762638716441</v>
      </c>
      <c r="M743" s="8">
        <f>+M524/M512-1</f>
        <v>0.21925340768277568</v>
      </c>
      <c r="N743" s="8">
        <f>+N524/N512-1</f>
        <v>0.22987498176342869</v>
      </c>
      <c r="O743" s="8">
        <f>+O524/O512-1</f>
        <v>-8.979929939643827E-2</v>
      </c>
      <c r="P743" s="8">
        <f>+P524/P512-1</f>
        <v>0.40745010052677855</v>
      </c>
      <c r="Q743" s="8">
        <f>+Q524/Q512-1</f>
        <v>-0.68286523004324517</v>
      </c>
      <c r="R743" s="8">
        <f>+R524/R512-1</f>
        <v>-0.25831330640350436</v>
      </c>
      <c r="S743" s="8">
        <f>+S524/S512-1</f>
        <v>1.3128188111665677</v>
      </c>
      <c r="T743" s="16">
        <f>+T524/T512-1</f>
        <v>3.1032163353022391E-2</v>
      </c>
      <c r="V743" s="21">
        <v>41030</v>
      </c>
      <c r="W743" s="8">
        <f>+W524/W512-1</f>
        <v>-3.3112474651322277E-3</v>
      </c>
      <c r="X743" s="8">
        <f>+X524/X512-1</f>
        <v>-7.0227701071707838E-3</v>
      </c>
      <c r="Y743" s="8">
        <f>+Y524/Y512-1</f>
        <v>1.6972143404780926E-3</v>
      </c>
      <c r="Z743" s="8">
        <f>+Z524/Z512-1</f>
        <v>-1.197985192064599E-2</v>
      </c>
      <c r="AA743" s="8">
        <f>+AA524/AA512-1</f>
        <v>-1.4116787892816118E-3</v>
      </c>
      <c r="AB743" s="8">
        <f>+AB524/AB512-1</f>
        <v>-3.345555588323057E-3</v>
      </c>
      <c r="AC743" s="8">
        <f>+AC524/AC512-1</f>
        <v>8.2470522912108102E-3</v>
      </c>
      <c r="AD743" s="8">
        <f>+AD524/AD512-1</f>
        <v>-7.7284520689846481E-4</v>
      </c>
      <c r="AE743" s="8">
        <f>+AE524/AE512-1</f>
        <v>-3.5122699889483799E-3</v>
      </c>
      <c r="AF743" s="8">
        <f>+AF524/AF512-1</f>
        <v>5.6934005634490248E-4</v>
      </c>
      <c r="AG743" s="8">
        <f>+AG524/AG512-1</f>
        <v>-3.0050945999856582E-3</v>
      </c>
      <c r="AH743" s="8">
        <f>+AH524/AH512-1</f>
        <v>-3.5310895793696506E-3</v>
      </c>
      <c r="AI743" s="8">
        <f>+AI524/AI512-1</f>
        <v>-1.1956810947708618E-3</v>
      </c>
      <c r="AJ743" s="8">
        <f>+AJ524/AJ512-1</f>
        <v>1.4412510841990134E-3</v>
      </c>
      <c r="AK743" s="8">
        <f>+AK524/AK512-1</f>
        <v>-4.0243307076215373E-4</v>
      </c>
      <c r="AL743" s="8">
        <f>+AL524/AL512-1</f>
        <v>-7.949698894909929E-3</v>
      </c>
      <c r="AM743" s="8">
        <f>+AM524/AM512-1</f>
        <v>2.1805875490367832E-2</v>
      </c>
      <c r="AN743" s="16">
        <f>+AN524/AN512-1</f>
        <v>-1.9963149988708739E-3</v>
      </c>
      <c r="AP743" s="21">
        <v>41030</v>
      </c>
      <c r="AQ743" s="8">
        <f>+AQ524/AQ512-1</f>
        <v>2.2934693626663449E-2</v>
      </c>
      <c r="AR743" s="8">
        <f>+AR524/AR512-1</f>
        <v>0.55733042034902547</v>
      </c>
      <c r="AS743" s="8">
        <f>+AS524/AS512-1</f>
        <v>1.4533453963447522</v>
      </c>
      <c r="AT743" s="8">
        <f>+AT524/AT512-1</f>
        <v>0.36836246629436786</v>
      </c>
      <c r="AU743" s="8">
        <f>+AU524/AU512-1</f>
        <v>-0.27673790768497886</v>
      </c>
      <c r="AV743" s="8">
        <f>+AV524/AV512-1</f>
        <v>-0.642789266275414</v>
      </c>
      <c r="AW743" s="8">
        <f>+AW524/AW512-1</f>
        <v>1.0356879779413575E-2</v>
      </c>
      <c r="AX743" s="8">
        <f>+AX524/AX512-1</f>
        <v>-6.4378240476577919E-2</v>
      </c>
      <c r="AY743" s="8">
        <f>+AY524/AY512-1</f>
        <v>9.777720163742365E-2</v>
      </c>
      <c r="AZ743" s="8">
        <f>+AZ524/AZ512-1</f>
        <v>0.17167003825191141</v>
      </c>
      <c r="BA743" s="8">
        <f>+BA524/BA512-1</f>
        <v>0.32160134853734212</v>
      </c>
      <c r="BB743" s="8">
        <f>+BB524/BB512-1</f>
        <v>0.2536745294885514</v>
      </c>
      <c r="BC743" s="8">
        <f>+BC524/BC512-1</f>
        <v>-8.880515272125189E-2</v>
      </c>
      <c r="BD743" s="8">
        <f>+BD524/BD512-1</f>
        <v>0.12202201625283604</v>
      </c>
      <c r="BE743" s="8">
        <f>+BE524/BE512-1</f>
        <v>-0.70012125019299742</v>
      </c>
      <c r="BF743" s="8">
        <f>+BF524/BF512-1</f>
        <v>-0.30299564665738499</v>
      </c>
      <c r="BG743" s="8">
        <f>+BG524/BG512-1</f>
        <v>3.3249133444847789</v>
      </c>
      <c r="BH743" s="16">
        <f>+BH524/BH512-1</f>
        <v>4.2429469973892742E-2</v>
      </c>
    </row>
    <row r="744" spans="2:60" ht="16.5" hidden="1" customHeight="1" x14ac:dyDescent="0.25">
      <c r="B744" s="20">
        <v>41061</v>
      </c>
      <c r="C744" s="9">
        <f>+C525/C513-1</f>
        <v>0.11160266311765277</v>
      </c>
      <c r="D744" s="9">
        <f>+D525/D513-1</f>
        <v>-0.17776498008762276</v>
      </c>
      <c r="E744" s="9">
        <f>+E525/E513-1</f>
        <v>-0.51161700445254876</v>
      </c>
      <c r="F744" s="9">
        <f>+F525/F513-1</f>
        <v>-0.14862465115434931</v>
      </c>
      <c r="G744" s="9">
        <f>+G525/G513-1</f>
        <v>-0.42896285313366744</v>
      </c>
      <c r="H744" s="9">
        <f>+H525/H513-1</f>
        <v>9.8659316039503064E-2</v>
      </c>
      <c r="I744" s="9">
        <f>+I525/I513-1</f>
        <v>8.611874681016829E-2</v>
      </c>
      <c r="J744" s="9">
        <f>+J525/J513-1</f>
        <v>0.44106398001539726</v>
      </c>
      <c r="K744" s="9">
        <f>+K525/K513-1</f>
        <v>-4.6098800224770198E-2</v>
      </c>
      <c r="L744" s="9">
        <f>+L525/L513-1</f>
        <v>-8.3208761187418379E-2</v>
      </c>
      <c r="M744" s="9">
        <f>+M525/M513-1</f>
        <v>1.3129223464599438E-2</v>
      </c>
      <c r="N744" s="9">
        <f>+N525/N513-1</f>
        <v>0.2209150291234665</v>
      </c>
      <c r="O744" s="9">
        <f>+O525/O513-1</f>
        <v>-0.12368794098609714</v>
      </c>
      <c r="P744" s="9">
        <f>+P525/P513-1</f>
        <v>0.54872332377058264</v>
      </c>
      <c r="Q744" s="9">
        <f>+Q525/Q513-1</f>
        <v>0.58191135778378444</v>
      </c>
      <c r="R744" s="9">
        <f>+R525/R513-1</f>
        <v>-0.52268479703599025</v>
      </c>
      <c r="S744" s="9">
        <f>+S525/S513-1</f>
        <v>-0.44954397382955569</v>
      </c>
      <c r="T744" s="17">
        <f>+T525/T513-1</f>
        <v>-4.0461684535348152E-2</v>
      </c>
      <c r="V744" s="20">
        <v>41061</v>
      </c>
      <c r="W744" s="9">
        <f>+W525/W513-1</f>
        <v>-4.9511417672570834E-3</v>
      </c>
      <c r="X744" s="9">
        <f>+X525/X513-1</f>
        <v>-4.4338470027194266E-3</v>
      </c>
      <c r="Y744" s="9">
        <f>+Y525/Y513-1</f>
        <v>-4.8151569348098278E-4</v>
      </c>
      <c r="Z744" s="9">
        <f>+Z525/Z513-1</f>
        <v>-6.1791530944624862E-3</v>
      </c>
      <c r="AA744" s="9">
        <f>+AA525/AA513-1</f>
        <v>-8.0818440885699339E-4</v>
      </c>
      <c r="AB744" s="9">
        <f>+AB525/AB513-1</f>
        <v>-1.1806841390379352E-3</v>
      </c>
      <c r="AC744" s="9">
        <f>+AC525/AC513-1</f>
        <v>-6.5494791666665941E-3</v>
      </c>
      <c r="AD744" s="9">
        <f>+AD525/AD513-1</f>
        <v>-1.2877740597666665E-2</v>
      </c>
      <c r="AE744" s="9">
        <f>+AE525/AE513-1</f>
        <v>-3.562045519399426E-3</v>
      </c>
      <c r="AF744" s="9">
        <f>+AF525/AF513-1</f>
        <v>-2.3233516474526761E-3</v>
      </c>
      <c r="AG744" s="9">
        <f>+AG525/AG513-1</f>
        <v>-1.1664985520450477E-2</v>
      </c>
      <c r="AH744" s="9">
        <f>+AH525/AH513-1</f>
        <v>2.8943985067906297E-3</v>
      </c>
      <c r="AI744" s="9">
        <f>+AI525/AI513-1</f>
        <v>-1.4923708689207338E-3</v>
      </c>
      <c r="AJ744" s="9">
        <f>+AJ525/AJ513-1</f>
        <v>-8.8468440554114736E-3</v>
      </c>
      <c r="AK744" s="9">
        <f>+AK525/AK513-1</f>
        <v>-7.0713971346553217E-3</v>
      </c>
      <c r="AL744" s="9">
        <f>+AL525/AL513-1</f>
        <v>-9.7948430347057913E-3</v>
      </c>
      <c r="AM744" s="9">
        <f>+AM525/AM513-1</f>
        <v>-1.1288879016926767E-2</v>
      </c>
      <c r="AN744" s="17">
        <f>+AN525/AN513-1</f>
        <v>-3.8057124921531127E-3</v>
      </c>
      <c r="AP744" s="20">
        <v>41061</v>
      </c>
      <c r="AQ744" s="9">
        <f>+AQ525/AQ513-1</f>
        <v>0.20896833752988275</v>
      </c>
      <c r="AR744" s="9">
        <f>+AR525/AR513-1</f>
        <v>-0.12702348385117079</v>
      </c>
      <c r="AS744" s="9">
        <f>+AS525/AS513-1</f>
        <v>-0.57535609650273334</v>
      </c>
      <c r="AT744" s="9">
        <f>+AT525/AT513-1</f>
        <v>-0.15338676013116526</v>
      </c>
      <c r="AU744" s="9">
        <f>+AU525/AU513-1</f>
        <v>-0.47941743550001403</v>
      </c>
      <c r="AV744" s="9">
        <f>+AV525/AV513-1</f>
        <v>-8.6457235475152605E-2</v>
      </c>
      <c r="AW744" s="9">
        <f>+AW525/AW513-1</f>
        <v>6.4416472073987041E-2</v>
      </c>
      <c r="AX744" s="9">
        <f>+AX525/AX513-1</f>
        <v>0.31582218409258278</v>
      </c>
      <c r="AY744" s="9">
        <f>+AY525/AY513-1</f>
        <v>0.10530469972579981</v>
      </c>
      <c r="AZ744" s="9">
        <f>+AZ525/AZ513-1</f>
        <v>-0.19228152002915688</v>
      </c>
      <c r="BA744" s="9">
        <f>+BA525/BA513-1</f>
        <v>0.19198330603074787</v>
      </c>
      <c r="BB744" s="9">
        <f>+BB525/BB513-1</f>
        <v>0.34158626234920164</v>
      </c>
      <c r="BC744" s="9">
        <f>+BC525/BC513-1</f>
        <v>-8.1140427181406127E-2</v>
      </c>
      <c r="BD744" s="9">
        <f>+BD525/BD513-1</f>
        <v>0.66142741028567342</v>
      </c>
      <c r="BE744" s="9">
        <f>+BE525/BE513-1</f>
        <v>0.83801583194015716</v>
      </c>
      <c r="BF744" s="9">
        <f>+BF525/BF513-1</f>
        <v>-0.53328656895433779</v>
      </c>
      <c r="BG744" s="9">
        <f>+BG525/BG513-1</f>
        <v>-0.58260138057368294</v>
      </c>
      <c r="BH744" s="17">
        <f>+BH525/BH513-1</f>
        <v>5.4384720493652061E-3</v>
      </c>
    </row>
    <row r="745" spans="2:60" ht="16.5" hidden="1" customHeight="1" x14ac:dyDescent="0.25">
      <c r="B745" s="21">
        <v>41091</v>
      </c>
      <c r="C745" s="8">
        <f>+C526/C514-1</f>
        <v>0.20662778293343664</v>
      </c>
      <c r="D745" s="8">
        <f>+D526/D514-1</f>
        <v>-0.141666820507237</v>
      </c>
      <c r="E745" s="8">
        <f>+E526/E514-1</f>
        <v>-4.9169681889075112E-2</v>
      </c>
      <c r="F745" s="8">
        <f>+F526/F514-1</f>
        <v>0.43071349842106654</v>
      </c>
      <c r="G745" s="8">
        <f>+G526/G514-1</f>
        <v>0.90684831665405219</v>
      </c>
      <c r="H745" s="8">
        <f>+H526/H514-1</f>
        <v>-0.34073215115847033</v>
      </c>
      <c r="I745" s="8">
        <f>+I526/I514-1</f>
        <v>0.27412870906964071</v>
      </c>
      <c r="J745" s="8">
        <f>+J526/J514-1</f>
        <v>0.14720610791802136</v>
      </c>
      <c r="K745" s="8">
        <f>+K526/K514-1</f>
        <v>-7.4240131323286995E-2</v>
      </c>
      <c r="L745" s="8">
        <f>+L526/L514-1</f>
        <v>-0.23010060413273781</v>
      </c>
      <c r="M745" s="8">
        <f>+M526/M514-1</f>
        <v>0.5196143360804244</v>
      </c>
      <c r="N745" s="8">
        <f>+N526/N514-1</f>
        <v>0.25033887027124235</v>
      </c>
      <c r="O745" s="8">
        <f>+O526/O514-1</f>
        <v>-1.3310020018606594E-2</v>
      </c>
      <c r="P745" s="8">
        <f>+P526/P514-1</f>
        <v>5.3790103624081764E-2</v>
      </c>
      <c r="Q745" s="8">
        <f>+Q526/Q514-1</f>
        <v>-0.4975292424659491</v>
      </c>
      <c r="R745" s="8">
        <f>+R526/R514-1</f>
        <v>-0.29515768266002107</v>
      </c>
      <c r="S745" s="8">
        <f>+S526/S514-1</f>
        <v>0.56240317124539319</v>
      </c>
      <c r="T745" s="16">
        <f>+T526/T514-1</f>
        <v>1.9038951465703224E-2</v>
      </c>
      <c r="V745" s="21">
        <v>41091</v>
      </c>
      <c r="W745" s="8">
        <f>+W526/W514-1</f>
        <v>-2.3843476895702986E-3</v>
      </c>
      <c r="X745" s="8">
        <f>+X526/X514-1</f>
        <v>-9.71613140411276E-4</v>
      </c>
      <c r="Y745" s="8">
        <f>+Y526/Y514-1</f>
        <v>-2.3481270812945043E-3</v>
      </c>
      <c r="Z745" s="8">
        <f>+Z526/Z514-1</f>
        <v>-4.4751565162326479E-3</v>
      </c>
      <c r="AA745" s="8">
        <f>+AA526/AA514-1</f>
        <v>-5.733541707364731E-3</v>
      </c>
      <c r="AB745" s="8">
        <f>+AB526/AB514-1</f>
        <v>7.2526691796095388E-3</v>
      </c>
      <c r="AC745" s="8">
        <f>+AC526/AC514-1</f>
        <v>-9.8928761496785977E-4</v>
      </c>
      <c r="AD745" s="8">
        <f>+AD526/AD514-1</f>
        <v>-4.8973190025739521E-3</v>
      </c>
      <c r="AE745" s="8">
        <f>+AE526/AE514-1</f>
        <v>-3.169140128538861E-3</v>
      </c>
      <c r="AF745" s="8">
        <f>+AF526/AF514-1</f>
        <v>6.8764980942281895E-4</v>
      </c>
      <c r="AG745" s="8">
        <f>+AG526/AG514-1</f>
        <v>4.3096489349434552E-3</v>
      </c>
      <c r="AH745" s="8">
        <f>+AH526/AH514-1</f>
        <v>1.8096236701388158E-3</v>
      </c>
      <c r="AI745" s="8">
        <f>+AI526/AI514-1</f>
        <v>-1.5793431114701217E-3</v>
      </c>
      <c r="AJ745" s="8">
        <f>+AJ526/AJ514-1</f>
        <v>1.5415873098698185E-2</v>
      </c>
      <c r="AK745" s="8">
        <f>+AK526/AK514-1</f>
        <v>-2.9793349651864309E-3</v>
      </c>
      <c r="AL745" s="8">
        <f>+AL526/AL514-1</f>
        <v>6.6519650986092138E-3</v>
      </c>
      <c r="AM745" s="8">
        <f>+AM526/AM514-1</f>
        <v>1.6013257793721092E-3</v>
      </c>
      <c r="AN745" s="16">
        <f>+AN526/AN514-1</f>
        <v>-1.0060592952342295E-3</v>
      </c>
      <c r="AP745" s="21">
        <v>41091</v>
      </c>
      <c r="AQ745" s="8">
        <f>+AQ526/AQ514-1</f>
        <v>0.16891213108560144</v>
      </c>
      <c r="AR745" s="8">
        <f>+AR526/AR514-1</f>
        <v>6.5746514023615088E-2</v>
      </c>
      <c r="AS745" s="8">
        <f>+AS526/AS514-1</f>
        <v>0.45751585265518457</v>
      </c>
      <c r="AT745" s="8">
        <f>+AT526/AT514-1</f>
        <v>0.54515569452612622</v>
      </c>
      <c r="AU745" s="8">
        <f>+AU526/AU514-1</f>
        <v>1.0416435238011457</v>
      </c>
      <c r="AV745" s="8">
        <f>+AV526/AV514-1</f>
        <v>-0.46495760929669727</v>
      </c>
      <c r="AW745" s="8">
        <f>+AW526/AW514-1</f>
        <v>0.21169596939155788</v>
      </c>
      <c r="AX745" s="8">
        <f>+AX526/AX514-1</f>
        <v>0.30379911857811326</v>
      </c>
      <c r="AY745" s="8">
        <f>+AY526/AY514-1</f>
        <v>-9.2061699762742144E-3</v>
      </c>
      <c r="AZ745" s="8">
        <f>+AZ526/AZ514-1</f>
        <v>-0.20985413526566321</v>
      </c>
      <c r="BA745" s="8">
        <f>+BA526/BA514-1</f>
        <v>0.44439709907564229</v>
      </c>
      <c r="BB745" s="8">
        <f>+BB526/BB514-1</f>
        <v>0.43596353293190604</v>
      </c>
      <c r="BC745" s="8">
        <f>+BC526/BC514-1</f>
        <v>6.8923652518649847E-2</v>
      </c>
      <c r="BD745" s="8">
        <f>+BD526/BD514-1</f>
        <v>-9.5825718443218744E-3</v>
      </c>
      <c r="BE745" s="8">
        <f>+BE526/BE514-1</f>
        <v>-0.34178917813137488</v>
      </c>
      <c r="BF745" s="8">
        <f>+BF526/BF514-1</f>
        <v>-0.17741500515077924</v>
      </c>
      <c r="BG745" s="8">
        <f>+BG526/BG514-1</f>
        <v>0.79043158123507262</v>
      </c>
      <c r="BH745" s="16">
        <f>+BH526/BH514-1</f>
        <v>8.2320422748893396E-2</v>
      </c>
    </row>
    <row r="746" spans="2:60" ht="16.5" hidden="1" customHeight="1" x14ac:dyDescent="0.25">
      <c r="B746" s="20">
        <v>41122</v>
      </c>
      <c r="C746" s="9">
        <f>+C527/C515-1</f>
        <v>0.22370234484073248</v>
      </c>
      <c r="D746" s="9">
        <f>+D527/D515-1</f>
        <v>0.22765531514626103</v>
      </c>
      <c r="E746" s="9">
        <f>+E527/E515-1</f>
        <v>0.27872194919662574</v>
      </c>
      <c r="F746" s="9">
        <f>+F527/F515-1</f>
        <v>-7.7316549984678407E-3</v>
      </c>
      <c r="G746" s="9">
        <f>+G527/G515-1</f>
        <v>5.4563040588968104E-2</v>
      </c>
      <c r="H746" s="9">
        <f>+H527/H515-1</f>
        <v>1.5696899016617794</v>
      </c>
      <c r="I746" s="9">
        <f>+I527/I515-1</f>
        <v>-0.57262496027726939</v>
      </c>
      <c r="J746" s="9">
        <f>+J527/J515-1</f>
        <v>-1.7504420810023014E-2</v>
      </c>
      <c r="K746" s="9">
        <f>+K527/K515-1</f>
        <v>0.13281059191840172</v>
      </c>
      <c r="L746" s="9">
        <f>+L527/L515-1</f>
        <v>-2.8031152459164765E-3</v>
      </c>
      <c r="M746" s="9">
        <f>+M527/M515-1</f>
        <v>1.367757635325701</v>
      </c>
      <c r="N746" s="9">
        <f>+N527/N515-1</f>
        <v>-0.23777527918699315</v>
      </c>
      <c r="O746" s="9">
        <f>+O527/O515-1</f>
        <v>-9.2779178168928E-2</v>
      </c>
      <c r="P746" s="9">
        <f>+P527/P515-1</f>
        <v>0.43070581512256378</v>
      </c>
      <c r="Q746" s="9">
        <f>+Q527/Q515-1</f>
        <v>1.2442228272682554</v>
      </c>
      <c r="R746" s="9">
        <f>+R527/R515-1</f>
        <v>-5.760659891491049E-2</v>
      </c>
      <c r="S746" s="9">
        <f>+S527/S515-1</f>
        <v>-0.3213375868690217</v>
      </c>
      <c r="T746" s="17">
        <f>+T527/T515-1</f>
        <v>1.4277810855640283E-2</v>
      </c>
      <c r="V746" s="20">
        <v>41122</v>
      </c>
      <c r="W746" s="9">
        <f>+W527/W515-1</f>
        <v>-9.0858283955019825E-4</v>
      </c>
      <c r="X746" s="9">
        <f>+X527/X515-1</f>
        <v>3.2408968445452047E-4</v>
      </c>
      <c r="Y746" s="9">
        <f>+Y527/Y515-1</f>
        <v>-4.0183301460048337E-3</v>
      </c>
      <c r="Z746" s="9">
        <f>+Z527/Z515-1</f>
        <v>-1.2071321663305046E-3</v>
      </c>
      <c r="AA746" s="9">
        <f>+AA527/AA515-1</f>
        <v>1.533297012681345E-4</v>
      </c>
      <c r="AB746" s="9">
        <f>+AB527/AB515-1</f>
        <v>-6.0204695966286081E-3</v>
      </c>
      <c r="AC746" s="9">
        <f>+AC527/AC515-1</f>
        <v>9.6782236686721035E-4</v>
      </c>
      <c r="AD746" s="9">
        <f>+AD527/AD515-1</f>
        <v>5.980431244648754E-3</v>
      </c>
      <c r="AE746" s="9">
        <f>+AE527/AE515-1</f>
        <v>-3.492837389742931E-3</v>
      </c>
      <c r="AF746" s="9">
        <f>+AF527/AF515-1</f>
        <v>-3.4057714727342425E-3</v>
      </c>
      <c r="AG746" s="9">
        <f>+AG527/AG515-1</f>
        <v>7.2483503358389267E-3</v>
      </c>
      <c r="AH746" s="9">
        <f>+AH527/AH515-1</f>
        <v>-5.7638480268654702E-3</v>
      </c>
      <c r="AI746" s="9">
        <f>+AI527/AI515-1</f>
        <v>-6.9104878935466463E-4</v>
      </c>
      <c r="AJ746" s="9">
        <f>+AJ527/AJ515-1</f>
        <v>-5.807817568486251E-3</v>
      </c>
      <c r="AK746" s="9">
        <f>+AK527/AK515-1</f>
        <v>-6.897771489211113E-3</v>
      </c>
      <c r="AL746" s="9">
        <f>+AL527/AL515-1</f>
        <v>9.4017939585806509E-3</v>
      </c>
      <c r="AM746" s="9">
        <f>+AM527/AM515-1</f>
        <v>3.748508048296384E-2</v>
      </c>
      <c r="AN746" s="17">
        <f>+AN527/AN515-1</f>
        <v>-1.2364376204136995E-3</v>
      </c>
      <c r="AP746" s="20">
        <v>41122</v>
      </c>
      <c r="AQ746" s="9">
        <f>+AQ527/AQ515-1</f>
        <v>0.27292577997156697</v>
      </c>
      <c r="AR746" s="9">
        <f>+AR527/AR515-1</f>
        <v>-9.5353814963397898E-2</v>
      </c>
      <c r="AS746" s="9">
        <f>+AS527/AS515-1</f>
        <v>0.14579179727715563</v>
      </c>
      <c r="AT746" s="9">
        <f>+AT527/AT515-1</f>
        <v>0.25712093172998718</v>
      </c>
      <c r="AU746" s="9">
        <f>+AU527/AU515-1</f>
        <v>-0.10231727397880686</v>
      </c>
      <c r="AV746" s="9">
        <f>+AV527/AV515-1</f>
        <v>1.6515764553686934</v>
      </c>
      <c r="AW746" s="9">
        <f>+AW527/AW515-1</f>
        <v>-0.57650762321733617</v>
      </c>
      <c r="AX746" s="9">
        <f>+AX527/AX515-1</f>
        <v>-0.19867597129778103</v>
      </c>
      <c r="AY746" s="9">
        <f>+AY527/AY515-1</f>
        <v>0.1467212217372762</v>
      </c>
      <c r="AZ746" s="9">
        <f>+AZ527/AZ515-1</f>
        <v>-8.7318293280243986E-2</v>
      </c>
      <c r="BA746" s="9">
        <f>+BA527/BA515-1</f>
        <v>1.0583681754549699</v>
      </c>
      <c r="BB746" s="9">
        <f>+BB527/BB515-1</f>
        <v>2.6722891209873811E-2</v>
      </c>
      <c r="BC746" s="9">
        <f>+BC527/BC515-1</f>
        <v>-6.4226068085652344E-2</v>
      </c>
      <c r="BD746" s="9">
        <f>+BD527/BD515-1</f>
        <v>0.64832173183328856</v>
      </c>
      <c r="BE746" s="9">
        <f>+BE527/BE515-1</f>
        <v>1.4048499262644918</v>
      </c>
      <c r="BF746" s="9">
        <f>+BF527/BF515-1</f>
        <v>-0.12203020005600262</v>
      </c>
      <c r="BG746" s="9">
        <f>+BG527/BG515-1</f>
        <v>-0.28678187088447682</v>
      </c>
      <c r="BH746" s="17">
        <f>+BH527/BH515-1</f>
        <v>2.2386575962261013E-2</v>
      </c>
    </row>
    <row r="747" spans="2:60" ht="16.5" hidden="1" customHeight="1" x14ac:dyDescent="0.25">
      <c r="B747" s="21">
        <v>41153</v>
      </c>
      <c r="C747" s="8">
        <f>+C528/C516-1</f>
        <v>0.13402010305747836</v>
      </c>
      <c r="D747" s="8">
        <f>+D528/D516-1</f>
        <v>-0.12002804105388876</v>
      </c>
      <c r="E747" s="8">
        <f>+E528/E516-1</f>
        <v>0.24607030367861182</v>
      </c>
      <c r="F747" s="8">
        <f>+F528/F516-1</f>
        <v>-0.22154130326079291</v>
      </c>
      <c r="G747" s="8">
        <f>+G528/G516-1</f>
        <v>-0.17359081680350819</v>
      </c>
      <c r="H747" s="8">
        <f>+H528/H516-1</f>
        <v>-0.76188085652702808</v>
      </c>
      <c r="I747" s="8">
        <f>+I528/I516-1</f>
        <v>0.47425127067748085</v>
      </c>
      <c r="J747" s="8">
        <f>+J528/J516-1</f>
        <v>0.15099590547197717</v>
      </c>
      <c r="K747" s="8">
        <f>+K528/K516-1</f>
        <v>-2.9606429946039903E-2</v>
      </c>
      <c r="L747" s="8">
        <f>+L528/L516-1</f>
        <v>-0.26831055055505693</v>
      </c>
      <c r="M747" s="8">
        <f>+M528/M516-1</f>
        <v>0.28353094368581178</v>
      </c>
      <c r="N747" s="8">
        <f>+N528/N516-1</f>
        <v>-2.0598314473361579E-2</v>
      </c>
      <c r="O747" s="8">
        <f>+O528/O516-1</f>
        <v>0.10371439266192861</v>
      </c>
      <c r="P747" s="8">
        <f>+P528/P516-1</f>
        <v>0.29389291404145901</v>
      </c>
      <c r="Q747" s="8">
        <f>+Q528/Q516-1</f>
        <v>0.27235365923108712</v>
      </c>
      <c r="R747" s="8">
        <f>+R528/R516-1</f>
        <v>-9.0664619662138457E-2</v>
      </c>
      <c r="S747" s="8">
        <f>+S528/S516-1</f>
        <v>2.2548819291468467</v>
      </c>
      <c r="T747" s="16">
        <f>+T528/T516-1</f>
        <v>3.1315505012590616E-2</v>
      </c>
      <c r="V747" s="21">
        <v>41153</v>
      </c>
      <c r="W747" s="8">
        <f>+W528/W516-1</f>
        <v>-2.3386219817363996E-3</v>
      </c>
      <c r="X747" s="8">
        <f>+X528/X516-1</f>
        <v>-4.0229529646493845E-3</v>
      </c>
      <c r="Y747" s="8">
        <f>+Y528/Y516-1</f>
        <v>-6.0964688028189995E-3</v>
      </c>
      <c r="Z747" s="8">
        <f>+Z528/Z516-1</f>
        <v>1.1096853600094381E-3</v>
      </c>
      <c r="AA747" s="8">
        <f>+AA528/AA516-1</f>
        <v>-2.2624287302444035E-3</v>
      </c>
      <c r="AB747" s="8">
        <f>+AB528/AB516-1</f>
        <v>5.5348000553467891E-4</v>
      </c>
      <c r="AC747" s="8">
        <f>+AC528/AC516-1</f>
        <v>-1.0277793136647118E-3</v>
      </c>
      <c r="AD747" s="8">
        <f>+AD528/AD516-1</f>
        <v>6.6782431585543645E-3</v>
      </c>
      <c r="AE747" s="8">
        <f>+AE528/AE516-1</f>
        <v>-6.6033923696318109E-4</v>
      </c>
      <c r="AF747" s="8">
        <f>+AF528/AF516-1</f>
        <v>-5.5685699702922031E-3</v>
      </c>
      <c r="AG747" s="8">
        <f>+AG528/AG516-1</f>
        <v>-1.2900546349567166E-2</v>
      </c>
      <c r="AH747" s="8">
        <f>+AH528/AH516-1</f>
        <v>-7.720699619176985E-4</v>
      </c>
      <c r="AI747" s="8">
        <f>+AI528/AI516-1</f>
        <v>-2.3893648681424517E-3</v>
      </c>
      <c r="AJ747" s="8">
        <f>+AJ528/AJ516-1</f>
        <v>-1.2416551101364193E-2</v>
      </c>
      <c r="AK747" s="8">
        <f>+AK528/AK516-1</f>
        <v>1.9746868994765521E-3</v>
      </c>
      <c r="AL747" s="8">
        <f>+AL528/AL516-1</f>
        <v>-2.8466109587962363E-3</v>
      </c>
      <c r="AM747" s="8">
        <f>+AM528/AM516-1</f>
        <v>-9.0822021863334879E-4</v>
      </c>
      <c r="AN747" s="16">
        <f>+AN528/AN516-1</f>
        <v>-2.2254585917429459E-3</v>
      </c>
      <c r="AP747" s="21">
        <v>41153</v>
      </c>
      <c r="AQ747" s="8">
        <f>+AQ528/AQ516-1</f>
        <v>0.13016817206965814</v>
      </c>
      <c r="AR747" s="8">
        <f>+AR528/AR516-1</f>
        <v>-0.23502559519828503</v>
      </c>
      <c r="AS747" s="8">
        <f>+AS528/AS516-1</f>
        <v>0.36911373289364069</v>
      </c>
      <c r="AT747" s="8">
        <f>+AT528/AT516-1</f>
        <v>-0.2044016022991928</v>
      </c>
      <c r="AU747" s="8">
        <f>+AU528/AU516-1</f>
        <v>-0.11737217147894041</v>
      </c>
      <c r="AV747" s="8">
        <f>+AV528/AV516-1</f>
        <v>-0.7872728151765227</v>
      </c>
      <c r="AW747" s="8">
        <f>+AW528/AW516-1</f>
        <v>0.56121988327124872</v>
      </c>
      <c r="AX747" s="8">
        <f>+AX528/AX516-1</f>
        <v>6.4206867320565575E-2</v>
      </c>
      <c r="AY747" s="8">
        <f>+AY528/AY516-1</f>
        <v>-2.9201565522457562E-3</v>
      </c>
      <c r="AZ747" s="8">
        <f>+AZ528/AZ516-1</f>
        <v>-0.36311192896950517</v>
      </c>
      <c r="BA747" s="8">
        <f>+BA528/BA516-1</f>
        <v>0.37222461197420542</v>
      </c>
      <c r="BB747" s="8">
        <f>+BB528/BB516-1</f>
        <v>3.7125719274736957E-2</v>
      </c>
      <c r="BC747" s="8">
        <f>+BC528/BC516-1</f>
        <v>0.21039125453103824</v>
      </c>
      <c r="BD747" s="8">
        <f>+BD528/BD516-1</f>
        <v>0.65753914349038389</v>
      </c>
      <c r="BE747" s="8">
        <f>+BE528/BE516-1</f>
        <v>-1.8975709628368032E-2</v>
      </c>
      <c r="BF747" s="8">
        <f>+BF528/BF516-1</f>
        <v>-1.8290992653090754E-2</v>
      </c>
      <c r="BG747" s="8">
        <f>+BG528/BG516-1</f>
        <v>0.85005518510727529</v>
      </c>
      <c r="BH747" s="16">
        <f>+BH528/BH516-1</f>
        <v>5.3130172194190139E-2</v>
      </c>
    </row>
    <row r="748" spans="2:60" ht="16.5" hidden="1" customHeight="1" x14ac:dyDescent="0.25">
      <c r="B748" s="20">
        <v>41183</v>
      </c>
      <c r="C748" s="9">
        <f>+C529/C517-1</f>
        <v>-6.0462444469489229E-2</v>
      </c>
      <c r="D748" s="9">
        <f>+D529/D517-1</f>
        <v>1.2488617601440937</v>
      </c>
      <c r="E748" s="9">
        <f>+E529/E517-1</f>
        <v>0.52000295990934076</v>
      </c>
      <c r="F748" s="9">
        <f>+F529/F517-1</f>
        <v>-0.57426283049003624</v>
      </c>
      <c r="G748" s="9">
        <f>+G529/G517-1</f>
        <v>8.4090274483682226E-2</v>
      </c>
      <c r="H748" s="9">
        <f>+H529/H517-1</f>
        <v>1.0154512175712238</v>
      </c>
      <c r="I748" s="9">
        <f>+I529/I517-1</f>
        <v>-0.33150181946528257</v>
      </c>
      <c r="J748" s="9">
        <f>+J529/J517-1</f>
        <v>-6.7515625340273111E-2</v>
      </c>
      <c r="K748" s="9">
        <f>+K529/K517-1</f>
        <v>-0.1220852445127758</v>
      </c>
      <c r="L748" s="9">
        <f>+L529/L517-1</f>
        <v>0.106520065546722</v>
      </c>
      <c r="M748" s="9">
        <f>+M529/M517-1</f>
        <v>1.1159582897004148</v>
      </c>
      <c r="N748" s="9">
        <f>+N529/N517-1</f>
        <v>0.41075431037807286</v>
      </c>
      <c r="O748" s="9">
        <f>+O529/O517-1</f>
        <v>-0.29460093396529552</v>
      </c>
      <c r="P748" s="9">
        <f>+P529/P517-1</f>
        <v>-0.22285790595039356</v>
      </c>
      <c r="Q748" s="9">
        <f>+Q529/Q517-1</f>
        <v>-0.49522984597429609</v>
      </c>
      <c r="R748" s="9">
        <f>+R529/R517-1</f>
        <v>-0.29271429750466071</v>
      </c>
      <c r="S748" s="9">
        <f>+S529/S517-1</f>
        <v>0.85155283941901438</v>
      </c>
      <c r="T748" s="17">
        <f>+T529/T517-1</f>
        <v>-0.11272998312385629</v>
      </c>
      <c r="V748" s="20">
        <v>41183</v>
      </c>
      <c r="W748" s="9">
        <f>+W529/W517-1</f>
        <v>-2.1517964884512075E-3</v>
      </c>
      <c r="X748" s="9">
        <f>+X529/X517-1</f>
        <v>-9.8597963631631425E-3</v>
      </c>
      <c r="Y748" s="9">
        <f>+Y529/Y517-1</f>
        <v>-2.6127311858847868E-4</v>
      </c>
      <c r="Z748" s="9">
        <f>+Z529/Z517-1</f>
        <v>-1.1972077014647309E-2</v>
      </c>
      <c r="AA748" s="9">
        <f>+AA529/AA517-1</f>
        <v>-3.6223843774074727E-4</v>
      </c>
      <c r="AB748" s="9">
        <f>+AB529/AB517-1</f>
        <v>8.1823340767819275E-3</v>
      </c>
      <c r="AC748" s="9">
        <f>+AC529/AC517-1</f>
        <v>-1.5066451493493949E-3</v>
      </c>
      <c r="AD748" s="9">
        <f>+AD529/AD517-1</f>
        <v>-4.6777971234162052E-3</v>
      </c>
      <c r="AE748" s="9">
        <f>+AE529/AE517-1</f>
        <v>-3.263043977306368E-3</v>
      </c>
      <c r="AF748" s="9">
        <f>+AF529/AF517-1</f>
        <v>-3.0506886167699365E-3</v>
      </c>
      <c r="AG748" s="9">
        <f>+AG529/AG517-1</f>
        <v>-7.4204576712991743E-3</v>
      </c>
      <c r="AH748" s="9">
        <f>+AH529/AH517-1</f>
        <v>6.2246917139525682E-3</v>
      </c>
      <c r="AI748" s="9">
        <f>+AI529/AI517-1</f>
        <v>-2.481063406779449E-3</v>
      </c>
      <c r="AJ748" s="9">
        <f>+AJ529/AJ517-1</f>
        <v>-4.2986049871627241E-3</v>
      </c>
      <c r="AK748" s="9">
        <f>+AK529/AK517-1</f>
        <v>-3.0611476520833181E-3</v>
      </c>
      <c r="AL748" s="9">
        <f>+AL529/AL517-1</f>
        <v>-2.4537536510274016E-3</v>
      </c>
      <c r="AM748" s="9">
        <f>+AM529/AM517-1</f>
        <v>3.7413815190863176E-3</v>
      </c>
      <c r="AN748" s="17">
        <f>+AN529/AN517-1</f>
        <v>-2.744095119898704E-3</v>
      </c>
      <c r="AP748" s="20">
        <v>41183</v>
      </c>
      <c r="AQ748" s="9">
        <f>+AQ529/AQ517-1</f>
        <v>-7.5288881555850784E-2</v>
      </c>
      <c r="AR748" s="9">
        <f>+AR529/AR517-1</f>
        <v>1.7338249103810948</v>
      </c>
      <c r="AS748" s="9">
        <f>+AS529/AS517-1</f>
        <v>0.93916399195477007</v>
      </c>
      <c r="AT748" s="9">
        <f>+AT529/AT517-1</f>
        <v>-0.62719309777062793</v>
      </c>
      <c r="AU748" s="9">
        <f>+AU529/AU517-1</f>
        <v>0.31114298253992834</v>
      </c>
      <c r="AV748" s="9">
        <f>+AV529/AV517-1</f>
        <v>0.96625899629350509</v>
      </c>
      <c r="AW748" s="9">
        <f>+AW529/AW517-1</f>
        <v>-0.32815592377547398</v>
      </c>
      <c r="AX748" s="9">
        <f>+AX529/AX517-1</f>
        <v>-5.815728709973933E-2</v>
      </c>
      <c r="AY748" s="9">
        <f>+AY529/AY517-1</f>
        <v>-6.4438109288801337E-2</v>
      </c>
      <c r="AZ748" s="9">
        <f>+AZ529/AZ517-1</f>
        <v>8.9647033057951742E-2</v>
      </c>
      <c r="BA748" s="9">
        <f>+BA529/BA517-1</f>
        <v>1.9031207665258401</v>
      </c>
      <c r="BB748" s="9">
        <f>+BB529/BB517-1</f>
        <v>0.4522304954053753</v>
      </c>
      <c r="BC748" s="9">
        <f>+BC529/BC517-1</f>
        <v>-0.23403872167585016</v>
      </c>
      <c r="BD748" s="9">
        <f>+BD529/BD517-1</f>
        <v>-0.23899820198326782</v>
      </c>
      <c r="BE748" s="9">
        <f>+BE529/BE517-1</f>
        <v>-0.63509229141063428</v>
      </c>
      <c r="BF748" s="9">
        <f>+BF529/BF517-1</f>
        <v>-0.34680375014952125</v>
      </c>
      <c r="BG748" s="9">
        <f>+BG529/BG517-1</f>
        <v>0.77286116600387955</v>
      </c>
      <c r="BH748" s="17">
        <f>+BH529/BH517-1</f>
        <v>-8.510746570615324E-2</v>
      </c>
    </row>
    <row r="749" spans="2:60" ht="16.5" hidden="1" customHeight="1" x14ac:dyDescent="0.25">
      <c r="B749" s="21">
        <v>41214</v>
      </c>
      <c r="C749" s="8">
        <f>+C530/C518-1</f>
        <v>4.5487006438177602E-2</v>
      </c>
      <c r="D749" s="8">
        <f>+D530/D518-1</f>
        <v>-4.557123543619257E-4</v>
      </c>
      <c r="E749" s="8">
        <f>+E530/E518-1</f>
        <v>0.70904240585439648</v>
      </c>
      <c r="F749" s="8">
        <f>+F530/F518-1</f>
        <v>0.29704212859884294</v>
      </c>
      <c r="G749" s="8">
        <f>+G530/G518-1</f>
        <v>-0.16859021773959304</v>
      </c>
      <c r="H749" s="8">
        <f>+H530/H518-1</f>
        <v>1.6981379601606816</v>
      </c>
      <c r="I749" s="8">
        <f>+I530/I518-1</f>
        <v>0.40949448322278048</v>
      </c>
      <c r="J749" s="8">
        <f>+J530/J518-1</f>
        <v>0.14057878110950273</v>
      </c>
      <c r="K749" s="8">
        <f>+K530/K518-1</f>
        <v>0.1864231656231421</v>
      </c>
      <c r="L749" s="8">
        <f>+L530/L518-1</f>
        <v>-0.20678954293732454</v>
      </c>
      <c r="M749" s="8">
        <f>+M530/M518-1</f>
        <v>-0.45969555307692023</v>
      </c>
      <c r="N749" s="8">
        <f>+N530/N518-1</f>
        <v>-0.18759956326406402</v>
      </c>
      <c r="O749" s="8">
        <f>+O530/O518-1</f>
        <v>-0.15230073291940482</v>
      </c>
      <c r="P749" s="8">
        <f>+P530/P518-1</f>
        <v>0.12454088529300655</v>
      </c>
      <c r="Q749" s="8">
        <f>+Q530/Q518-1</f>
        <v>-0.44910283409027485</v>
      </c>
      <c r="R749" s="8">
        <f>+R530/R518-1</f>
        <v>-0.62404874189695403</v>
      </c>
      <c r="S749" s="8">
        <f>+S530/S518-1</f>
        <v>0.2213805123611261</v>
      </c>
      <c r="T749" s="16">
        <f>+T530/T518-1</f>
        <v>-5.1340456640710741E-2</v>
      </c>
      <c r="V749" s="21">
        <v>41214</v>
      </c>
      <c r="W749" s="8">
        <f>+W530/W518-1</f>
        <v>-2.902800367840741E-3</v>
      </c>
      <c r="X749" s="8">
        <f>+X530/X518-1</f>
        <v>-6.5473122418754359E-3</v>
      </c>
      <c r="Y749" s="8">
        <f>+Y530/Y518-1</f>
        <v>2.3427206445274518E-3</v>
      </c>
      <c r="Z749" s="8">
        <f>+Z530/Z518-1</f>
        <v>-1.1926271594025706E-2</v>
      </c>
      <c r="AA749" s="8">
        <f>+AA530/AA518-1</f>
        <v>3.7947565738769562E-3</v>
      </c>
      <c r="AB749" s="8">
        <f>+AB530/AB518-1</f>
        <v>-3.5195704487043233E-3</v>
      </c>
      <c r="AC749" s="8">
        <f>+AC530/AC518-1</f>
        <v>-3.5004391814958957E-3</v>
      </c>
      <c r="AD749" s="8">
        <f>+AD530/AD518-1</f>
        <v>-1.0210935582623981E-2</v>
      </c>
      <c r="AE749" s="8">
        <f>+AE530/AE518-1</f>
        <v>-2.6410847804617665E-3</v>
      </c>
      <c r="AF749" s="8">
        <f>+AF530/AF518-1</f>
        <v>-2.1566253231664056E-3</v>
      </c>
      <c r="AG749" s="8">
        <f>+AG530/AG518-1</f>
        <v>-2.0095897360367099E-3</v>
      </c>
      <c r="AH749" s="8">
        <f>+AH530/AH518-1</f>
        <v>-8.4101821880167016E-4</v>
      </c>
      <c r="AI749" s="8">
        <f>+AI530/AI518-1</f>
        <v>-2.5811027810890286E-3</v>
      </c>
      <c r="AJ749" s="8">
        <f>+AJ530/AJ518-1</f>
        <v>-9.8174720575906482E-3</v>
      </c>
      <c r="AK749" s="8">
        <f>+AK530/AK518-1</f>
        <v>1.9250462144084768E-3</v>
      </c>
      <c r="AL749" s="8">
        <f>+AL530/AL518-1</f>
        <v>-1.3176615942718239E-3</v>
      </c>
      <c r="AM749" s="8">
        <f>+AM530/AM518-1</f>
        <v>-2.9358571686018076E-2</v>
      </c>
      <c r="AN749" s="16">
        <f>+AN530/AN518-1</f>
        <v>-2.9395974911943235E-3</v>
      </c>
      <c r="AP749" s="21">
        <v>41214</v>
      </c>
      <c r="AQ749" s="8">
        <f>+AQ530/AQ518-1</f>
        <v>0.16633013143021347</v>
      </c>
      <c r="AR749" s="8">
        <f>+AR530/AR518-1</f>
        <v>7.4732406868777579E-2</v>
      </c>
      <c r="AS749" s="8">
        <f>+AS530/AS518-1</f>
        <v>0.58356349475133795</v>
      </c>
      <c r="AT749" s="8">
        <f>+AT530/AT518-1</f>
        <v>0.82052249990782977</v>
      </c>
      <c r="AU749" s="8">
        <f>+AU530/AU518-1</f>
        <v>-0.10895294828787883</v>
      </c>
      <c r="AV749" s="8">
        <f>+AV530/AV518-1</f>
        <v>2.2875773073713717</v>
      </c>
      <c r="AW749" s="8">
        <f>+AW530/AW518-1</f>
        <v>0.84055205205435746</v>
      </c>
      <c r="AX749" s="8">
        <f>+AX530/AX518-1</f>
        <v>0.1153335461723386</v>
      </c>
      <c r="AY749" s="8">
        <f>+AY530/AY518-1</f>
        <v>0.22220274143842622</v>
      </c>
      <c r="AZ749" s="8">
        <f>+AZ530/AZ518-1</f>
        <v>-0.22118070947481405</v>
      </c>
      <c r="BA749" s="8">
        <f>+BA530/BA518-1</f>
        <v>-0.55309977750084116</v>
      </c>
      <c r="BB749" s="8">
        <f>+BB530/BB518-1</f>
        <v>-0.27877232283116427</v>
      </c>
      <c r="BC749" s="8">
        <f>+BC530/BC518-1</f>
        <v>-4.7554641526984631E-2</v>
      </c>
      <c r="BD749" s="8">
        <f>+BD530/BD518-1</f>
        <v>0.20958822108665065</v>
      </c>
      <c r="BE749" s="8">
        <f>+BE530/BE518-1</f>
        <v>-0.3667715112371166</v>
      </c>
      <c r="BF749" s="8">
        <f>+BF530/BF518-1</f>
        <v>-0.59137897601287059</v>
      </c>
      <c r="BG749" s="8">
        <f>+BG530/BG518-1</f>
        <v>0.31771413522006986</v>
      </c>
      <c r="BH749" s="16">
        <f>+BH530/BH518-1</f>
        <v>2.2105995532697431E-3</v>
      </c>
    </row>
    <row r="750" spans="2:60" ht="16.5" hidden="1" customHeight="1" x14ac:dyDescent="0.25">
      <c r="B750" s="20">
        <v>41244</v>
      </c>
      <c r="C750" s="9">
        <f>+C531/C519-1</f>
        <v>3.7377612348841405E-2</v>
      </c>
      <c r="D750" s="9">
        <f>+D531/D519-1</f>
        <v>0.18688715826609892</v>
      </c>
      <c r="E750" s="9">
        <f>+E531/E519-1</f>
        <v>-0.25889888497520919</v>
      </c>
      <c r="F750" s="9">
        <f>+F531/F519-1</f>
        <v>2.3639897145897315E-3</v>
      </c>
      <c r="G750" s="9">
        <f>+G531/G519-1</f>
        <v>-0.22150876755850657</v>
      </c>
      <c r="H750" s="9">
        <f>+H531/H519-1</f>
        <v>-0.76233206963494848</v>
      </c>
      <c r="I750" s="9">
        <f>+I531/I519-1</f>
        <v>0.41036132630174316</v>
      </c>
      <c r="J750" s="9">
        <f>+J531/J519-1</f>
        <v>0.34770980164748577</v>
      </c>
      <c r="K750" s="9">
        <f>+K531/K519-1</f>
        <v>0.17203866053265293</v>
      </c>
      <c r="L750" s="9">
        <f>+L531/L519-1</f>
        <v>-2.6102518592370227E-2</v>
      </c>
      <c r="M750" s="9">
        <f>+M531/M519-1</f>
        <v>-0.24884450307936912</v>
      </c>
      <c r="N750" s="9">
        <f>+N531/N519-1</f>
        <v>0.52590985196960816</v>
      </c>
      <c r="O750" s="9">
        <f>+O531/O519-1</f>
        <v>-0.27402091871017953</v>
      </c>
      <c r="P750" s="9">
        <f>+P531/P519-1</f>
        <v>0.86292152966677049</v>
      </c>
      <c r="Q750" s="9">
        <f>+Q531/Q519-1</f>
        <v>0.38739362777692188</v>
      </c>
      <c r="R750" s="9">
        <f>+R531/R519-1</f>
        <v>-0.13892505889753004</v>
      </c>
      <c r="S750" s="9">
        <f>+S531/S519-1</f>
        <v>1.174205878863785</v>
      </c>
      <c r="T750" s="17">
        <f>+T531/T519-1</f>
        <v>1.0878600553263063E-2</v>
      </c>
      <c r="V750" s="20">
        <v>41244</v>
      </c>
      <c r="W750" s="9">
        <f>+W531/W519-1</f>
        <v>-1.8975518309739536E-3</v>
      </c>
      <c r="X750" s="9">
        <f>+X531/X519-1</f>
        <v>4.170449013958466E-3</v>
      </c>
      <c r="Y750" s="9">
        <f>+Y531/Y519-1</f>
        <v>2.7777142352958251E-4</v>
      </c>
      <c r="Z750" s="9">
        <f>+Z531/Z519-1</f>
        <v>-5.0137063009917382E-3</v>
      </c>
      <c r="AA750" s="9">
        <f>+AA531/AA519-1</f>
        <v>-4.2102452557406522E-3</v>
      </c>
      <c r="AB750" s="9">
        <f>+AB531/AB519-1</f>
        <v>1.067695379030198E-2</v>
      </c>
      <c r="AC750" s="9">
        <f>+AC531/AC519-1</f>
        <v>-8.6111560226354023E-3</v>
      </c>
      <c r="AD750" s="9">
        <f>+AD531/AD519-1</f>
        <v>-8.2630144099701264E-3</v>
      </c>
      <c r="AE750" s="9">
        <f>+AE531/AE519-1</f>
        <v>-2.5983302533453267E-3</v>
      </c>
      <c r="AF750" s="9">
        <f>+AF531/AF519-1</f>
        <v>-3.2619862453459048E-3</v>
      </c>
      <c r="AG750" s="9">
        <f>+AG531/AG519-1</f>
        <v>-7.5327043552428918E-3</v>
      </c>
      <c r="AH750" s="9">
        <f>+AH531/AH519-1</f>
        <v>-1.6148461663682001E-3</v>
      </c>
      <c r="AI750" s="9">
        <f>+AI531/AI519-1</f>
        <v>-1.7748212031976074E-4</v>
      </c>
      <c r="AJ750" s="9">
        <f>+AJ531/AJ519-1</f>
        <v>-2.0860181460798932E-3</v>
      </c>
      <c r="AK750" s="9">
        <f>+AK531/AK519-1</f>
        <v>-3.8767712409282229E-3</v>
      </c>
      <c r="AL750" s="9">
        <f>+AL531/AL519-1</f>
        <v>-6.166633812996869E-3</v>
      </c>
      <c r="AM750" s="9">
        <f>+AM531/AM519-1</f>
        <v>-1.4609172990386998E-2</v>
      </c>
      <c r="AN750" s="17">
        <f>+AN531/AN519-1</f>
        <v>-2.3888997971072135E-3</v>
      </c>
      <c r="AP750" s="20">
        <v>41244</v>
      </c>
      <c r="AQ750" s="9">
        <f>+AQ531/AQ519-1</f>
        <v>1.0877736464762755E-3</v>
      </c>
      <c r="AR750" s="9">
        <f>+AR531/AR519-1</f>
        <v>0.24639756977711857</v>
      </c>
      <c r="AS750" s="9">
        <f>+AS531/AS519-1</f>
        <v>-0.16799104237311047</v>
      </c>
      <c r="AT750" s="9">
        <f>+AT531/AT519-1</f>
        <v>0.2197362489241852</v>
      </c>
      <c r="AU750" s="9">
        <f>+AU531/AU519-1</f>
        <v>-0.17667239545149582</v>
      </c>
      <c r="AV750" s="9">
        <f>+AV531/AV519-1</f>
        <v>-0.73656365194696383</v>
      </c>
      <c r="AW750" s="9">
        <f>+AW531/AW519-1</f>
        <v>0.35740396724239276</v>
      </c>
      <c r="AX750" s="9">
        <f>+AX531/AX519-1</f>
        <v>0.22483684057164743</v>
      </c>
      <c r="AY750" s="9">
        <f>+AY531/AY519-1</f>
        <v>0.11818698250036097</v>
      </c>
      <c r="AZ750" s="9">
        <f>+AZ531/AZ519-1</f>
        <v>-6.0550827752445247E-2</v>
      </c>
      <c r="BA750" s="9">
        <f>+BA531/BA519-1</f>
        <v>-0.47554956236102786</v>
      </c>
      <c r="BB750" s="9">
        <f>+BB531/BB519-1</f>
        <v>0.59985962258205472</v>
      </c>
      <c r="BC750" s="9">
        <f>+BC531/BC519-1</f>
        <v>-0.23804990289458727</v>
      </c>
      <c r="BD750" s="9">
        <f>+BD531/BD519-1</f>
        <v>0.907239957479125</v>
      </c>
      <c r="BE750" s="9">
        <f>+BE531/BE519-1</f>
        <v>0.28862492072287571</v>
      </c>
      <c r="BF750" s="9">
        <f>+BF531/BF519-1</f>
        <v>1.7189632366302554E-2</v>
      </c>
      <c r="BG750" s="9">
        <f>+BG531/BG519-1</f>
        <v>1.1643929089179137</v>
      </c>
      <c r="BH750" s="17">
        <f>+BH531/BH519-1</f>
        <v>1.6410615514580895E-2</v>
      </c>
    </row>
    <row r="751" spans="2:60" ht="16.5" hidden="1" customHeight="1" x14ac:dyDescent="0.25">
      <c r="B751" s="21">
        <v>41275</v>
      </c>
      <c r="C751" s="8">
        <f>+C532/C520-1</f>
        <v>-0.39869951091663003</v>
      </c>
      <c r="D751" s="8">
        <f>+D532/D520-1</f>
        <v>-0.34855014948276319</v>
      </c>
      <c r="E751" s="8">
        <f>+E532/E520-1</f>
        <v>0.52630025745657338</v>
      </c>
      <c r="F751" s="8">
        <f>+F532/F520-1</f>
        <v>0.30427100313734035</v>
      </c>
      <c r="G751" s="8">
        <f>+G532/G520-1</f>
        <v>-0.47802178338151979</v>
      </c>
      <c r="H751" s="8">
        <f>+H532/H520-1</f>
        <v>-0.3066387807258395</v>
      </c>
      <c r="I751" s="8">
        <f>+I532/I520-1</f>
        <v>0.47800888811150299</v>
      </c>
      <c r="J751" s="8">
        <f>+J532/J520-1</f>
        <v>0.24405139228870198</v>
      </c>
      <c r="K751" s="8">
        <f>+K532/K520-1</f>
        <v>0.12493857709117884</v>
      </c>
      <c r="L751" s="8">
        <f>+L532/L520-1</f>
        <v>1.3889992282549501E-2</v>
      </c>
      <c r="M751" s="8">
        <f>+M532/M520-1</f>
        <v>0.15314870889171739</v>
      </c>
      <c r="N751" s="8">
        <f>+N532/N520-1</f>
        <v>-0.35715871818228018</v>
      </c>
      <c r="O751" s="8">
        <f>+O532/O520-1</f>
        <v>-0.32729518818393977</v>
      </c>
      <c r="P751" s="8">
        <f>+P532/P520-1</f>
        <v>0.17187187470025012</v>
      </c>
      <c r="Q751" s="8">
        <f>+Q532/Q520-1</f>
        <v>-8.2869364633848752E-2</v>
      </c>
      <c r="R751" s="8">
        <f>+R532/R520-1</f>
        <v>0.59737325593443491</v>
      </c>
      <c r="S751" s="8">
        <f>+S532/S520-1</f>
        <v>0.94101075990854888</v>
      </c>
      <c r="T751" s="16">
        <f>+T532/T520-1</f>
        <v>-0.11197567572706613</v>
      </c>
      <c r="V751" s="21">
        <v>41275</v>
      </c>
      <c r="W751" s="8">
        <f>+W532/W520-1</f>
        <v>-2.1101747119808278E-3</v>
      </c>
      <c r="X751" s="8">
        <f>+X532/X520-1</f>
        <v>-5.284552845528423E-3</v>
      </c>
      <c r="Y751" s="8">
        <f>+Y532/Y520-1</f>
        <v>9.9635360204985979E-3</v>
      </c>
      <c r="Z751" s="8">
        <f>+Z532/Z520-1</f>
        <v>-3.3256963074653756E-3</v>
      </c>
      <c r="AA751" s="8">
        <f>+AA532/AA520-1</f>
        <v>-1.2156068230834149E-3</v>
      </c>
      <c r="AB751" s="8">
        <f>+AB532/AB520-1</f>
        <v>4.3770522578541193E-3</v>
      </c>
      <c r="AC751" s="8">
        <f>+AC532/AC520-1</f>
        <v>-4.6832995944828815E-3</v>
      </c>
      <c r="AD751" s="8">
        <f>+AD532/AD520-1</f>
        <v>2.690823117566632E-3</v>
      </c>
      <c r="AE751" s="8">
        <f>+AE532/AE520-1</f>
        <v>-7.9847796299392648E-4</v>
      </c>
      <c r="AF751" s="8">
        <f>+AF532/AF520-1</f>
        <v>2.8879065630960099E-4</v>
      </c>
      <c r="AG751" s="8">
        <f>+AG532/AG520-1</f>
        <v>3.7660293051300364E-3</v>
      </c>
      <c r="AH751" s="8">
        <f>+AH532/AH520-1</f>
        <v>4.2512881698155702E-3</v>
      </c>
      <c r="AI751" s="8">
        <f>+AI532/AI520-1</f>
        <v>-1.397589569049118E-3</v>
      </c>
      <c r="AJ751" s="8">
        <f>+AJ532/AJ520-1</f>
        <v>-7.5907825289257547E-3</v>
      </c>
      <c r="AK751" s="8">
        <f>+AK532/AK520-1</f>
        <v>-1.786005014489922E-2</v>
      </c>
      <c r="AL751" s="8">
        <f>+AL532/AL520-1</f>
        <v>7.1751594662727847E-4</v>
      </c>
      <c r="AM751" s="8">
        <f>+AM532/AM520-1</f>
        <v>8.418663570146645E-3</v>
      </c>
      <c r="AN751" s="16">
        <f>+AN532/AN520-1</f>
        <v>-1.0524590163935033E-3</v>
      </c>
      <c r="AP751" s="21">
        <v>41275</v>
      </c>
      <c r="AQ751" s="8">
        <f>+AQ532/AQ520-1</f>
        <v>-0.31238469166990046</v>
      </c>
      <c r="AR751" s="8">
        <f>+AR532/AR520-1</f>
        <v>-0.48450261297903374</v>
      </c>
      <c r="AS751" s="8">
        <f>+AS532/AS520-1</f>
        <v>0.47329947743560896</v>
      </c>
      <c r="AT751" s="8">
        <f>+AT532/AT520-1</f>
        <v>4.4332407175142974E-2</v>
      </c>
      <c r="AU751" s="8">
        <f>+AU532/AU520-1</f>
        <v>-0.59476447188161086</v>
      </c>
      <c r="AV751" s="8">
        <f>+AV532/AV520-1</f>
        <v>-0.33053837202406056</v>
      </c>
      <c r="AW751" s="8">
        <f>+AW532/AW520-1</f>
        <v>0.33707526500848783</v>
      </c>
      <c r="AX751" s="8">
        <f>+AX532/AX520-1</f>
        <v>0.59479338706675389</v>
      </c>
      <c r="AY751" s="8">
        <f>+AY532/AY520-1</f>
        <v>0.11082907444037704</v>
      </c>
      <c r="AZ751" s="8">
        <f>+AZ532/AZ520-1</f>
        <v>-9.5593599398700158E-2</v>
      </c>
      <c r="BA751" s="8">
        <f>+BA532/BA520-1</f>
        <v>0.10743271848067093</v>
      </c>
      <c r="BB751" s="8">
        <f>+BB532/BB520-1</f>
        <v>-0.3402520328936931</v>
      </c>
      <c r="BC751" s="8">
        <f>+BC532/BC520-1</f>
        <v>-0.35986224871533179</v>
      </c>
      <c r="BD751" s="8">
        <f>+BD532/BD520-1</f>
        <v>0.17908111117695835</v>
      </c>
      <c r="BE751" s="8">
        <f>+BE532/BE520-1</f>
        <v>0.32482003080545163</v>
      </c>
      <c r="BF751" s="8">
        <f>+BF532/BF520-1</f>
        <v>0.95833159146931801</v>
      </c>
      <c r="BG751" s="8">
        <f>+BG532/BG520-1</f>
        <v>1.1938416171224731</v>
      </c>
      <c r="BH751" s="16">
        <f>+BH532/BH520-1</f>
        <v>-0.10238044777438482</v>
      </c>
    </row>
    <row r="752" spans="2:60" ht="16.5" hidden="1" customHeight="1" x14ac:dyDescent="0.25">
      <c r="B752" s="20">
        <v>41306</v>
      </c>
      <c r="C752" s="9">
        <f>+C533/C521-1</f>
        <v>-0.17763133809262321</v>
      </c>
      <c r="D752" s="9">
        <f>+D533/D521-1</f>
        <v>-0.46073813818830289</v>
      </c>
      <c r="E752" s="9">
        <f>+E533/E521-1</f>
        <v>-0.60813595256448572</v>
      </c>
      <c r="F752" s="9">
        <f>+F533/F521-1</f>
        <v>-0.2966879594896582</v>
      </c>
      <c r="G752" s="9">
        <f>+G533/G521-1</f>
        <v>-0.38172230463431678</v>
      </c>
      <c r="H752" s="9">
        <f>+H533/H521-1</f>
        <v>0.21926747169979</v>
      </c>
      <c r="I752" s="9">
        <f>+I533/I521-1</f>
        <v>-8.3848878627317491E-2</v>
      </c>
      <c r="J752" s="9">
        <f>+J533/J521-1</f>
        <v>0.1965495290374375</v>
      </c>
      <c r="K752" s="9">
        <f>+K533/K521-1</f>
        <v>-4.9832037442439692E-2</v>
      </c>
      <c r="L752" s="9">
        <f>+L533/L521-1</f>
        <v>-0.45737972510138891</v>
      </c>
      <c r="M752" s="9">
        <f>+M533/M521-1</f>
        <v>-0.26796240659295179</v>
      </c>
      <c r="N752" s="9">
        <f>+N533/N521-1</f>
        <v>4.1602231613708796E-2</v>
      </c>
      <c r="O752" s="9">
        <f>+O533/O521-1</f>
        <v>5.8911215870741884E-2</v>
      </c>
      <c r="P752" s="9">
        <f>+P533/P521-1</f>
        <v>1.16383768869408</v>
      </c>
      <c r="Q752" s="9">
        <f>+Q533/Q521-1</f>
        <v>-0.28512258295752235</v>
      </c>
      <c r="R752" s="9">
        <f>+R533/R521-1</f>
        <v>-0.33646392413867987</v>
      </c>
      <c r="S752" s="9">
        <f>+S533/S521-1</f>
        <v>0.56456443435466519</v>
      </c>
      <c r="T752" s="17">
        <f>+T533/T521-1</f>
        <v>-0.13007704440421852</v>
      </c>
      <c r="V752" s="20">
        <v>41306</v>
      </c>
      <c r="W752" s="9">
        <f>+W533/W521-1</f>
        <v>7.9985576371455203E-4</v>
      </c>
      <c r="X752" s="9">
        <f>+X533/X521-1</f>
        <v>5.1017051734119079E-3</v>
      </c>
      <c r="Y752" s="9">
        <f>+Y533/Y521-1</f>
        <v>-2.3002270778935685E-3</v>
      </c>
      <c r="Z752" s="9">
        <f>+Z533/Z521-1</f>
        <v>1.5568155747107681E-3</v>
      </c>
      <c r="AA752" s="9">
        <f>+AA533/AA521-1</f>
        <v>9.9438044210686805E-4</v>
      </c>
      <c r="AB752" s="9">
        <f>+AB533/AB521-1</f>
        <v>9.7491714840014509E-4</v>
      </c>
      <c r="AC752" s="9">
        <f>+AC533/AC521-1</f>
        <v>8.1174206535243876E-3</v>
      </c>
      <c r="AD752" s="9">
        <f>+AD533/AD521-1</f>
        <v>-5.5209168422044597E-3</v>
      </c>
      <c r="AE752" s="9">
        <f>+AE533/AE521-1</f>
        <v>-7.1348720983754887E-4</v>
      </c>
      <c r="AF752" s="9">
        <f>+AF533/AF521-1</f>
        <v>-1.0422094841062712E-3</v>
      </c>
      <c r="AG752" s="9">
        <f>+AG533/AG521-1</f>
        <v>-2.1712337408170579E-2</v>
      </c>
      <c r="AH752" s="9">
        <f>+AH533/AH521-1</f>
        <v>-9.9173985097800177E-4</v>
      </c>
      <c r="AI752" s="9">
        <f>+AI533/AI521-1</f>
        <v>-8.9444850015452104E-4</v>
      </c>
      <c r="AJ752" s="9">
        <f>+AJ533/AJ521-1</f>
        <v>-5.1017762219628393E-3</v>
      </c>
      <c r="AK752" s="9">
        <f>+AK533/AK521-1</f>
        <v>9.5566508990208021E-3</v>
      </c>
      <c r="AL752" s="9">
        <f>+AL533/AL521-1</f>
        <v>-4.5623105195911062E-3</v>
      </c>
      <c r="AM752" s="9">
        <f>+AM533/AM521-1</f>
        <v>-8.1876254909808432E-3</v>
      </c>
      <c r="AN752" s="17">
        <f>+AN533/AN521-1</f>
        <v>-6.4933148372248173E-4</v>
      </c>
      <c r="AP752" s="20">
        <v>41306</v>
      </c>
      <c r="AQ752" s="9">
        <f>+AQ533/AQ521-1</f>
        <v>-0.10051076122581237</v>
      </c>
      <c r="AR752" s="9">
        <f>+AR533/AR521-1</f>
        <v>-0.40661657076519286</v>
      </c>
      <c r="AS752" s="9">
        <f>+AS533/AS521-1</f>
        <v>-0.66796623977930558</v>
      </c>
      <c r="AT752" s="9">
        <f>+AT533/AT521-1</f>
        <v>-0.192230229221654</v>
      </c>
      <c r="AU752" s="9">
        <f>+AU533/AU521-1</f>
        <v>-0.43790757069129105</v>
      </c>
      <c r="AV752" s="9">
        <f>+AV533/AV521-1</f>
        <v>-0.17032637244897808</v>
      </c>
      <c r="AW752" s="9">
        <f>+AW533/AW521-1</f>
        <v>-0.11757240845930828</v>
      </c>
      <c r="AX752" s="9">
        <f>+AX533/AX521-1</f>
        <v>0.11404131080584423</v>
      </c>
      <c r="AY752" s="9">
        <f>+AY533/AY521-1</f>
        <v>-9.629853092269014E-2</v>
      </c>
      <c r="AZ752" s="9">
        <f>+AZ533/AZ521-1</f>
        <v>-0.4348459625356117</v>
      </c>
      <c r="BA752" s="9">
        <f>+BA533/BA521-1</f>
        <v>-0.29435490976295897</v>
      </c>
      <c r="BB752" s="9">
        <f>+BB533/BB521-1</f>
        <v>0.13021450079507413</v>
      </c>
      <c r="BC752" s="9">
        <f>+BC533/BC521-1</f>
        <v>5.7831272885012552E-2</v>
      </c>
      <c r="BD752" s="9">
        <f>+BD533/BD521-1</f>
        <v>1.7362775099514445</v>
      </c>
      <c r="BE752" s="9">
        <f>+BE533/BE521-1</f>
        <v>-0.51120091357439112</v>
      </c>
      <c r="BF752" s="9">
        <f>+BF533/BF521-1</f>
        <v>-0.27620160153157081</v>
      </c>
      <c r="BG752" s="9">
        <f>+BG533/BG521-1</f>
        <v>0.26503133815532132</v>
      </c>
      <c r="BH752" s="17">
        <f>+BH533/BH521-1</f>
        <v>-0.11046157756190667</v>
      </c>
    </row>
    <row r="753" spans="2:60" ht="16.5" hidden="1" customHeight="1" x14ac:dyDescent="0.25">
      <c r="B753" s="21">
        <v>41334</v>
      </c>
      <c r="C753" s="8">
        <f>+C534/C522-1</f>
        <v>-0.14611793933984807</v>
      </c>
      <c r="D753" s="8">
        <f>+D534/D522-1</f>
        <v>-0.21203497662157889</v>
      </c>
      <c r="E753" s="8">
        <f>+E534/E522-1</f>
        <v>0.40897903247910117</v>
      </c>
      <c r="F753" s="8">
        <f>+F534/F522-1</f>
        <v>7.6991400137550681E-2</v>
      </c>
      <c r="G753" s="8">
        <f>+G534/G522-1</f>
        <v>-0.10422978470236721</v>
      </c>
      <c r="H753" s="8">
        <f>+H534/H522-1</f>
        <v>-0.35767612402548854</v>
      </c>
      <c r="I753" s="8">
        <f>+I534/I522-1</f>
        <v>0.57740265020319947</v>
      </c>
      <c r="J753" s="8">
        <f>+J534/J522-1</f>
        <v>-0.46452616630536048</v>
      </c>
      <c r="K753" s="8">
        <f>+K534/K522-1</f>
        <v>-9.059229150741599E-2</v>
      </c>
      <c r="L753" s="8">
        <f>+L534/L522-1</f>
        <v>-0.31430502130101845</v>
      </c>
      <c r="M753" s="8">
        <f>+M534/M522-1</f>
        <v>-0.46933140803389373</v>
      </c>
      <c r="N753" s="8">
        <f>+N534/N522-1</f>
        <v>6.6347076618888945E-2</v>
      </c>
      <c r="O753" s="8">
        <f>+O534/O522-1</f>
        <v>2.2250581029993999E-2</v>
      </c>
      <c r="P753" s="8">
        <f>+P534/P522-1</f>
        <v>-9.4168748053533702E-2</v>
      </c>
      <c r="Q753" s="8">
        <f>+Q534/Q522-1</f>
        <v>1.6175985602235636</v>
      </c>
      <c r="R753" s="8">
        <f>+R534/R522-1</f>
        <v>0.24510375864655365</v>
      </c>
      <c r="S753" s="8">
        <f>+S534/S522-1</f>
        <v>1.5147274195860012</v>
      </c>
      <c r="T753" s="16">
        <f>+T534/T522-1</f>
        <v>-7.015201007986871E-2</v>
      </c>
      <c r="V753" s="21">
        <v>41334</v>
      </c>
      <c r="W753" s="8">
        <f>+W534/W522-1</f>
        <v>-3.2858205214725267E-3</v>
      </c>
      <c r="X753" s="8">
        <f>+X534/X522-1</f>
        <v>1.1738353326747886E-2</v>
      </c>
      <c r="Y753" s="8">
        <f>+Y534/Y522-1</f>
        <v>3.2256153354970341E-3</v>
      </c>
      <c r="Z753" s="8">
        <f>+Z534/Z522-1</f>
        <v>-9.6354234506473846E-3</v>
      </c>
      <c r="AA753" s="8">
        <f>+AA534/AA522-1</f>
        <v>3.6847545725193775E-3</v>
      </c>
      <c r="AB753" s="8">
        <f>+AB534/AB522-1</f>
        <v>3.3924568112884135E-3</v>
      </c>
      <c r="AC753" s="8">
        <f>+AC534/AC522-1</f>
        <v>-4.7680660163672561E-3</v>
      </c>
      <c r="AD753" s="8">
        <f>+AD534/AD522-1</f>
        <v>2.543194987021824E-3</v>
      </c>
      <c r="AE753" s="8">
        <f>+AE534/AE522-1</f>
        <v>3.4215028293194116E-4</v>
      </c>
      <c r="AF753" s="8">
        <f>+AF534/AF522-1</f>
        <v>-4.9515798286898782E-3</v>
      </c>
      <c r="AG753" s="8">
        <f>+AG534/AG522-1</f>
        <v>-4.9663884266114566E-3</v>
      </c>
      <c r="AH753" s="8">
        <f>+AH534/AH522-1</f>
        <v>-2.1431099343304227E-3</v>
      </c>
      <c r="AI753" s="8">
        <f>+AI534/AI522-1</f>
        <v>-2.7254666951253004E-3</v>
      </c>
      <c r="AJ753" s="8">
        <f>+AJ534/AJ522-1</f>
        <v>-4.607530188108222E-3</v>
      </c>
      <c r="AK753" s="8">
        <f>+AK534/AK522-1</f>
        <v>2.1149893259120311E-4</v>
      </c>
      <c r="AL753" s="8">
        <f>+AL534/AL522-1</f>
        <v>-2.9900934610248564E-3</v>
      </c>
      <c r="AM753" s="8">
        <f>+AM534/AM522-1</f>
        <v>-7.7488323008071402E-3</v>
      </c>
      <c r="AN753" s="16">
        <f>+AN534/AN522-1</f>
        <v>-1.9872501180544511E-3</v>
      </c>
      <c r="AP753" s="21">
        <v>41334</v>
      </c>
      <c r="AQ753" s="8">
        <f>+AQ534/AQ522-1</f>
        <v>-2.4983483757996749E-2</v>
      </c>
      <c r="AR753" s="8">
        <f>+AR534/AR522-1</f>
        <v>-0.16297423854885296</v>
      </c>
      <c r="AS753" s="8">
        <f>+AS534/AS522-1</f>
        <v>0.31142131416482255</v>
      </c>
      <c r="AT753" s="8">
        <f>+AT534/AT522-1</f>
        <v>0.14911045480553309</v>
      </c>
      <c r="AU753" s="8">
        <f>+AU534/AU522-1</f>
        <v>-0.10837585001781525</v>
      </c>
      <c r="AV753" s="8">
        <f>+AV534/AV522-1</f>
        <v>-0.55554675467136694</v>
      </c>
      <c r="AW753" s="8">
        <f>+AW534/AW522-1</f>
        <v>0.64216744160906014</v>
      </c>
      <c r="AX753" s="8">
        <f>+AX534/AX522-1</f>
        <v>-0.35996918552563872</v>
      </c>
      <c r="AY753" s="8">
        <f>+AY534/AY522-1</f>
        <v>6.5761006102962316E-3</v>
      </c>
      <c r="AZ753" s="8">
        <f>+AZ534/AZ522-1</f>
        <v>-0.35810656375498906</v>
      </c>
      <c r="BA753" s="8">
        <f>+BA534/BA522-1</f>
        <v>-0.60385946380248745</v>
      </c>
      <c r="BB753" s="8">
        <f>+BB534/BB522-1</f>
        <v>-9.9808073694586108E-3</v>
      </c>
      <c r="BC753" s="8">
        <f>+BC534/BC522-1</f>
        <v>5.6817116825083724E-2</v>
      </c>
      <c r="BD753" s="8">
        <f>+BD534/BD522-1</f>
        <v>-3.6047457365079194E-2</v>
      </c>
      <c r="BE753" s="8">
        <f>+BE534/BE522-1</f>
        <v>1.2821567293537348</v>
      </c>
      <c r="BF753" s="8">
        <f>+BF534/BF522-1</f>
        <v>0.29477959086354377</v>
      </c>
      <c r="BG753" s="8">
        <f>+BG534/BG522-1</f>
        <v>1.0018832446582828</v>
      </c>
      <c r="BH753" s="16">
        <f>+BH534/BH522-1</f>
        <v>-3.7078558172698228E-2</v>
      </c>
    </row>
    <row r="754" spans="2:60" ht="16.5" hidden="1" customHeight="1" x14ac:dyDescent="0.25">
      <c r="B754" s="20">
        <v>41365</v>
      </c>
      <c r="C754" s="9">
        <f>+C535/C523-1</f>
        <v>3.2459032835843171E-3</v>
      </c>
      <c r="D754" s="9">
        <f>+D535/D523-1</f>
        <v>-2.0314176662627914E-2</v>
      </c>
      <c r="E754" s="9">
        <f>+E535/E523-1</f>
        <v>-0.16047469384783652</v>
      </c>
      <c r="F754" s="9">
        <f>+F535/F523-1</f>
        <v>0.71891675667026678</v>
      </c>
      <c r="G754" s="9">
        <f>+G535/G523-1</f>
        <v>0.5529274425287356</v>
      </c>
      <c r="H754" s="9">
        <f>+H535/H523-1</f>
        <v>-0.69985761880703645</v>
      </c>
      <c r="I754" s="9">
        <f>+I535/I523-1</f>
        <v>0.21349530741296308</v>
      </c>
      <c r="J754" s="9">
        <f>+J535/J523-1</f>
        <v>-5.9035103015180335E-3</v>
      </c>
      <c r="K754" s="9">
        <f>+K535/K523-1</f>
        <v>-1.5223365525373178E-2</v>
      </c>
      <c r="L754" s="9">
        <f>+L535/L523-1</f>
        <v>-0.26586579215054673</v>
      </c>
      <c r="M754" s="9">
        <f>+M535/M523-1</f>
        <v>-0.43720668124531192</v>
      </c>
      <c r="N754" s="9">
        <f>+N535/N523-1</f>
        <v>6.1942191327833296E-2</v>
      </c>
      <c r="O754" s="9">
        <f>+O535/O523-1</f>
        <v>-4.1941993895132423E-2</v>
      </c>
      <c r="P754" s="9">
        <f>+P535/P523-1</f>
        <v>4.2723536632424564E-2</v>
      </c>
      <c r="Q754" s="9">
        <f>+Q535/Q523-1</f>
        <v>0.25372984526741327</v>
      </c>
      <c r="R754" s="9">
        <f>+R535/R523-1</f>
        <v>-6.330596374239239E-2</v>
      </c>
      <c r="S754" s="9">
        <f>+S535/S523-1</f>
        <v>0.92678342493807198</v>
      </c>
      <c r="T754" s="17">
        <f>+T535/T523-1</f>
        <v>-2.2471034578944726E-2</v>
      </c>
      <c r="V754" s="20">
        <v>41365</v>
      </c>
      <c r="W754" s="9">
        <f>+W535/W523-1</f>
        <v>-3.6723552169046769E-3</v>
      </c>
      <c r="X754" s="9">
        <f>+X535/X523-1</f>
        <v>-2.9007954217310505E-3</v>
      </c>
      <c r="Y754" s="9">
        <f>+Y535/Y523-1</f>
        <v>-5.1570065741992632E-3</v>
      </c>
      <c r="Z754" s="9">
        <f>+Z535/Z523-1</f>
        <v>-2.9090362960230154E-3</v>
      </c>
      <c r="AA754" s="9">
        <f>+AA535/AA523-1</f>
        <v>7.134091466906689E-3</v>
      </c>
      <c r="AB754" s="9">
        <f>+AB535/AB523-1</f>
        <v>-1.7903260257480791E-2</v>
      </c>
      <c r="AC754" s="9">
        <f>+AC535/AC523-1</f>
        <v>1.324213155812437E-3</v>
      </c>
      <c r="AD754" s="9">
        <f>+AD535/AD523-1</f>
        <v>-4.4246493903924433E-3</v>
      </c>
      <c r="AE754" s="9">
        <f>+AE535/AE523-1</f>
        <v>-3.0283741928710528E-3</v>
      </c>
      <c r="AF754" s="9">
        <f>+AF535/AF523-1</f>
        <v>-1.6647004849914548E-3</v>
      </c>
      <c r="AG754" s="9">
        <f>+AG535/AG523-1</f>
        <v>-6.9398039643915332E-3</v>
      </c>
      <c r="AH754" s="9">
        <f>+AH535/AH523-1</f>
        <v>7.2360551113614946E-4</v>
      </c>
      <c r="AI754" s="9">
        <f>+AI535/AI523-1</f>
        <v>-1.6344329306993144E-3</v>
      </c>
      <c r="AJ754" s="9">
        <f>+AJ535/AJ523-1</f>
        <v>-2.3477474359268058E-3</v>
      </c>
      <c r="AK754" s="9">
        <f>+AK535/AK523-1</f>
        <v>9.4144782713576625E-3</v>
      </c>
      <c r="AL754" s="9">
        <f>+AL535/AL523-1</f>
        <v>-2.4256666469191224E-3</v>
      </c>
      <c r="AM754" s="9">
        <f>+AM535/AM523-1</f>
        <v>-7.687708208764521E-4</v>
      </c>
      <c r="AN754" s="17">
        <f>+AN535/AN523-1</f>
        <v>-2.087634778619063E-3</v>
      </c>
      <c r="AP754" s="20">
        <v>41365</v>
      </c>
      <c r="AQ754" s="9">
        <f>+AQ535/AQ523-1</f>
        <v>7.0647632438910257E-2</v>
      </c>
      <c r="AR754" s="9">
        <f>+AR535/AR523-1</f>
        <v>4.6416998862447434E-2</v>
      </c>
      <c r="AS754" s="9">
        <f>+AS535/AS523-1</f>
        <v>-0.31197091954738332</v>
      </c>
      <c r="AT754" s="9">
        <f>+AT535/AT523-1</f>
        <v>1.0429138200847312</v>
      </c>
      <c r="AU754" s="9">
        <f>+AU535/AU523-1</f>
        <v>0.59391353277689207</v>
      </c>
      <c r="AV754" s="9">
        <f>+AV535/AV523-1</f>
        <v>-0.70945487083273195</v>
      </c>
      <c r="AW754" s="9">
        <f>+AW535/AW523-1</f>
        <v>0.28545636614871794</v>
      </c>
      <c r="AX754" s="9">
        <f>+AX535/AX523-1</f>
        <v>-0.12565746117720067</v>
      </c>
      <c r="AY754" s="9">
        <f>+AY535/AY523-1</f>
        <v>1.9329175067519522E-3</v>
      </c>
      <c r="AZ754" s="9">
        <f>+AZ535/AZ523-1</f>
        <v>-0.18344874696669944</v>
      </c>
      <c r="BA754" s="9">
        <f>+BA535/BA523-1</f>
        <v>-0.34426831948292813</v>
      </c>
      <c r="BB754" s="9">
        <f>+BB535/BB523-1</f>
        <v>2.890998650253418E-2</v>
      </c>
      <c r="BC754" s="9">
        <f>+BC535/BC523-1</f>
        <v>-7.0544133555484279E-2</v>
      </c>
      <c r="BD754" s="9">
        <f>+BD535/BD523-1</f>
        <v>8.3316393475700412E-2</v>
      </c>
      <c r="BE754" s="9">
        <f>+BE535/BE523-1</f>
        <v>0.45874045885987824</v>
      </c>
      <c r="BF754" s="9">
        <f>+BF535/BF523-1</f>
        <v>5.6642257049153155E-2</v>
      </c>
      <c r="BG754" s="9">
        <f>+BG535/BG523-1</f>
        <v>4.084239167994566</v>
      </c>
      <c r="BH754" s="17">
        <f>+BH535/BH523-1</f>
        <v>1.8149513974560882E-2</v>
      </c>
    </row>
    <row r="755" spans="2:60" ht="16.5" hidden="1" customHeight="1" x14ac:dyDescent="0.25">
      <c r="B755" s="21">
        <v>41395</v>
      </c>
      <c r="C755" s="8">
        <f>+C536/C524-1</f>
        <v>2.7251988408656613E-2</v>
      </c>
      <c r="D755" s="8">
        <f>+D536/D524-1</f>
        <v>1.952659013065583E-2</v>
      </c>
      <c r="E755" s="8">
        <f>+E536/E524-1</f>
        <v>-0.17997285935944918</v>
      </c>
      <c r="F755" s="8">
        <f>+F536/F524-1</f>
        <v>-0.56929367178401569</v>
      </c>
      <c r="G755" s="8">
        <f>+G536/G524-1</f>
        <v>-0.38123025934873322</v>
      </c>
      <c r="H755" s="8">
        <f>+H536/H524-1</f>
        <v>2.0110364355895194</v>
      </c>
      <c r="I755" s="8">
        <f>+I536/I524-1</f>
        <v>-0.29392582394048739</v>
      </c>
      <c r="J755" s="8">
        <f>+J536/J524-1</f>
        <v>0.36689812498749297</v>
      </c>
      <c r="K755" s="8">
        <f>+K536/K524-1</f>
        <v>-0.11484969229799369</v>
      </c>
      <c r="L755" s="8">
        <f>+L536/L524-1</f>
        <v>-0.12519389479694365</v>
      </c>
      <c r="M755" s="8">
        <f>+M536/M524-1</f>
        <v>-0.45094856973469688</v>
      </c>
      <c r="N755" s="8">
        <f>+N536/N524-1</f>
        <v>0.50060888598140751</v>
      </c>
      <c r="O755" s="8">
        <f>+O536/O524-1</f>
        <v>-1.0274460836606769E-3</v>
      </c>
      <c r="P755" s="8">
        <f>+P536/P524-1</f>
        <v>-0.39157634415168086</v>
      </c>
      <c r="Q755" s="8">
        <f>+Q536/Q524-1</f>
        <v>1.6909596195541501</v>
      </c>
      <c r="R755" s="8">
        <f>+R536/R524-1</f>
        <v>0.13226478339484049</v>
      </c>
      <c r="S755" s="8">
        <f>+S536/S524-1</f>
        <v>-0.67687032091364552</v>
      </c>
      <c r="T755" s="16">
        <f>+T536/T524-1</f>
        <v>-5.8321086314006787E-2</v>
      </c>
      <c r="V755" s="21">
        <v>41395</v>
      </c>
      <c r="W755" s="8">
        <f>+W536/W524-1</f>
        <v>-3.5614239142899295E-3</v>
      </c>
      <c r="X755" s="8">
        <f>+X536/X524-1</f>
        <v>4.75991539390197E-3</v>
      </c>
      <c r="Y755" s="8">
        <f>+Y536/Y524-1</f>
        <v>-3.9774437073961666E-3</v>
      </c>
      <c r="Z755" s="8">
        <f>+Z536/Z524-1</f>
        <v>-6.0250204805002427E-3</v>
      </c>
      <c r="AA755" s="8">
        <f>+AA536/AA524-1</f>
        <v>-2.5988102933782731E-3</v>
      </c>
      <c r="AB755" s="8">
        <f>+AB536/AB524-1</f>
        <v>-9.7777485533928621E-3</v>
      </c>
      <c r="AC755" s="8">
        <f>+AC536/AC524-1</f>
        <v>-1.0842417272712512E-2</v>
      </c>
      <c r="AD755" s="8">
        <f>+AD536/AD524-1</f>
        <v>-5.9763092471929458E-3</v>
      </c>
      <c r="AE755" s="8">
        <f>+AE536/AE524-1</f>
        <v>-1.5237280326466651E-3</v>
      </c>
      <c r="AF755" s="8">
        <f>+AF536/AF524-1</f>
        <v>-5.9354264841017246E-3</v>
      </c>
      <c r="AG755" s="8">
        <f>+AG536/AG524-1</f>
        <v>1.5087161153841677E-3</v>
      </c>
      <c r="AH755" s="8">
        <f>+AH536/AH524-1</f>
        <v>-1.8864278719716854E-3</v>
      </c>
      <c r="AI755" s="8">
        <f>+AI536/AI524-1</f>
        <v>-1.4075937710688047E-3</v>
      </c>
      <c r="AJ755" s="8">
        <f>+AJ536/AJ524-1</f>
        <v>-1.0152383433185697E-2</v>
      </c>
      <c r="AK755" s="8">
        <f>+AK536/AK524-1</f>
        <v>-2.7719661820125863E-3</v>
      </c>
      <c r="AL755" s="8">
        <f>+AL536/AL524-1</f>
        <v>2.5015035457243151E-3</v>
      </c>
      <c r="AM755" s="8">
        <f>+AM536/AM524-1</f>
        <v>-4.9453872700750967E-3</v>
      </c>
      <c r="AN755" s="16">
        <f>+AN536/AN524-1</f>
        <v>-3.0201375293897881E-3</v>
      </c>
      <c r="AP755" s="21">
        <v>41395</v>
      </c>
      <c r="AQ755" s="8">
        <f>+AQ536/AQ524-1</f>
        <v>0.1165276475178616</v>
      </c>
      <c r="AR755" s="8">
        <f>+AR536/AR524-1</f>
        <v>0.30506551775343782</v>
      </c>
      <c r="AS755" s="8">
        <f>+AS536/AS524-1</f>
        <v>-0.36206152833347793</v>
      </c>
      <c r="AT755" s="8">
        <f>+AT536/AT524-1</f>
        <v>-0.54382034364571963</v>
      </c>
      <c r="AU755" s="8">
        <f>+AU536/AU524-1</f>
        <v>-0.49209083277301013</v>
      </c>
      <c r="AV755" s="8">
        <f>+AV536/AV524-1</f>
        <v>3.5968487179487179</v>
      </c>
      <c r="AW755" s="8">
        <f>+AW536/AW524-1</f>
        <v>-0.28233310215263374</v>
      </c>
      <c r="AX755" s="8">
        <f>+AX536/AX524-1</f>
        <v>0.17249150512857137</v>
      </c>
      <c r="AY755" s="8">
        <f>+AY536/AY524-1</f>
        <v>-6.1521943110712352E-2</v>
      </c>
      <c r="AZ755" s="8">
        <f>+AZ536/AZ524-1</f>
        <v>-7.6945319902849696E-2</v>
      </c>
      <c r="BA755" s="8">
        <f>+BA536/BA524-1</f>
        <v>-0.41053758369647497</v>
      </c>
      <c r="BB755" s="8">
        <f>+BB536/BB524-1</f>
        <v>0.62913873205987847</v>
      </c>
      <c r="BC755" s="8">
        <f>+BC536/BC524-1</f>
        <v>8.7670126833450324E-2</v>
      </c>
      <c r="BD755" s="8">
        <f>+BD536/BD524-1</f>
        <v>-0.25064908381119599</v>
      </c>
      <c r="BE755" s="8">
        <f>+BE536/BE524-1</f>
        <v>1.8473821399542572</v>
      </c>
      <c r="BF755" s="8">
        <f>+BF536/BF524-1</f>
        <v>-2.805721385368054E-2</v>
      </c>
      <c r="BG755" s="8">
        <f>+BG536/BG524-1</f>
        <v>-0.79534302356807007</v>
      </c>
      <c r="BH755" s="16">
        <f>+BH536/BH524-1</f>
        <v>-9.3358233310806282E-3</v>
      </c>
    </row>
    <row r="756" spans="2:60" ht="16.5" hidden="1" customHeight="1" x14ac:dyDescent="0.25">
      <c r="B756" s="20">
        <v>41426</v>
      </c>
      <c r="C756" s="9">
        <f>+C537/C525-1</f>
        <v>-0.16983119666353685</v>
      </c>
      <c r="D756" s="9">
        <f>+D537/D525-1</f>
        <v>0.31306232412936708</v>
      </c>
      <c r="E756" s="9">
        <f>+E537/E525-1</f>
        <v>0.29112600786617571</v>
      </c>
      <c r="F756" s="9">
        <f>+F537/F525-1</f>
        <v>0.64429494984278479</v>
      </c>
      <c r="G756" s="9">
        <f>+G537/G525-1</f>
        <v>3.368424020704774</v>
      </c>
      <c r="H756" s="9">
        <f>+H537/H525-1</f>
        <v>-0.24192092235372742</v>
      </c>
      <c r="I756" s="9">
        <f>+I537/I525-1</f>
        <v>-7.9472851531614541E-2</v>
      </c>
      <c r="J756" s="9">
        <f>+J537/J525-1</f>
        <v>-0.1652593977643666</v>
      </c>
      <c r="K756" s="9">
        <f>+K537/K525-1</f>
        <v>-1.9568970023737475E-2</v>
      </c>
      <c r="L756" s="9">
        <f>+L537/L525-1</f>
        <v>-0.3614473731698159</v>
      </c>
      <c r="M756" s="9">
        <f>+M537/M525-1</f>
        <v>-0.23028639016350716</v>
      </c>
      <c r="N756" s="9">
        <f>+N537/N525-1</f>
        <v>-0.16492748934099333</v>
      </c>
      <c r="O756" s="9">
        <f>+O537/O525-1</f>
        <v>5.9891867078427197E-2</v>
      </c>
      <c r="P756" s="9">
        <f>+P537/P525-1</f>
        <v>-0.16145935208995121</v>
      </c>
      <c r="Q756" s="9">
        <f>+Q537/Q525-1</f>
        <v>0.34650102504805735</v>
      </c>
      <c r="R756" s="9">
        <f>+R537/R525-1</f>
        <v>0.64592720984406005</v>
      </c>
      <c r="S756" s="9">
        <f>+S537/S525-1</f>
        <v>-0.36544786273832408</v>
      </c>
      <c r="T756" s="17">
        <f>+T537/T525-1</f>
        <v>-4.8099817557748503E-3</v>
      </c>
      <c r="V756" s="20">
        <v>41426</v>
      </c>
      <c r="W756" s="9">
        <f>+W537/W525-1</f>
        <v>-2.7406162612086948E-3</v>
      </c>
      <c r="X756" s="9">
        <f>+X537/X525-1</f>
        <v>-8.7752287827513875E-4</v>
      </c>
      <c r="Y756" s="9">
        <f>+Y537/Y525-1</f>
        <v>3.949019954840205E-3</v>
      </c>
      <c r="Z756" s="9">
        <f>+Z537/Z525-1</f>
        <v>-2.6220653353226098E-5</v>
      </c>
      <c r="AA756" s="9">
        <f>+AA537/AA525-1</f>
        <v>-7.3639998830594688E-3</v>
      </c>
      <c r="AB756" s="9">
        <f>+AB537/AB525-1</f>
        <v>-4.5538060335460484E-3</v>
      </c>
      <c r="AC756" s="9">
        <f>+AC537/AC525-1</f>
        <v>-1.1664940954427827E-3</v>
      </c>
      <c r="AD756" s="9">
        <f>+AD537/AD525-1</f>
        <v>6.0893209474603971E-3</v>
      </c>
      <c r="AE756" s="9">
        <f>+AE537/AE525-1</f>
        <v>-1.3397192185519158E-3</v>
      </c>
      <c r="AF756" s="9">
        <f>+AF537/AF525-1</f>
        <v>-3.6932200221068134E-3</v>
      </c>
      <c r="AG756" s="9">
        <f>+AG537/AG525-1</f>
        <v>1.8107293947222658E-4</v>
      </c>
      <c r="AH756" s="9">
        <f>+AH537/AH525-1</f>
        <v>-6.0844469172677274E-3</v>
      </c>
      <c r="AI756" s="9">
        <f>+AI537/AI525-1</f>
        <v>-3.1107417493076994E-3</v>
      </c>
      <c r="AJ756" s="9">
        <f>+AJ537/AJ525-1</f>
        <v>-8.8476555503814724E-3</v>
      </c>
      <c r="AK756" s="9">
        <f>+AK537/AK525-1</f>
        <v>4.5449583709598063E-3</v>
      </c>
      <c r="AL756" s="9">
        <f>+AL537/AL525-1</f>
        <v>3.1183319722873915E-3</v>
      </c>
      <c r="AM756" s="9">
        <f>+AM537/AM525-1</f>
        <v>2.7685456215351678E-3</v>
      </c>
      <c r="AN756" s="17">
        <f>+AN537/AN525-1</f>
        <v>-2.2941199637667165E-3</v>
      </c>
      <c r="AP756" s="20">
        <v>41426</v>
      </c>
      <c r="AQ756" s="9">
        <f>+AQ537/AQ525-1</f>
        <v>-4.5327195972335366E-2</v>
      </c>
      <c r="AR756" s="9">
        <f>+AR537/AR525-1</f>
        <v>0.18257887221171742</v>
      </c>
      <c r="AS756" s="9">
        <f>+AS537/AS525-1</f>
        <v>0.56730653386251095</v>
      </c>
      <c r="AT756" s="9">
        <f>+AT537/AT525-1</f>
        <v>0.70456605808263872</v>
      </c>
      <c r="AU756" s="9">
        <f>+AU537/AU525-1</f>
        <v>3.4791477553930843</v>
      </c>
      <c r="AV756" s="9">
        <f>+AV537/AV525-1</f>
        <v>-0.18470077327214995</v>
      </c>
      <c r="AW756" s="9">
        <f>+AW537/AW525-1</f>
        <v>-0.10411545426484481</v>
      </c>
      <c r="AX756" s="9">
        <f>+AX537/AX525-1</f>
        <v>3.4654459878314725E-2</v>
      </c>
      <c r="AY756" s="9">
        <f>+AY537/AY525-1</f>
        <v>-1.0774845387085952E-3</v>
      </c>
      <c r="AZ756" s="9">
        <f>+AZ537/AZ525-1</f>
        <v>-0.25702070907483843</v>
      </c>
      <c r="BA756" s="9">
        <f>+BA537/BA525-1</f>
        <v>-0.25796219463651515</v>
      </c>
      <c r="BB756" s="9">
        <f>+BB537/BB525-1</f>
        <v>-0.13656679936382166</v>
      </c>
      <c r="BC756" s="9">
        <f>+BC537/BC525-1</f>
        <v>2.4561161931169195E-2</v>
      </c>
      <c r="BD756" s="9">
        <f>+BD537/BD525-1</f>
        <v>-0.17951864356518221</v>
      </c>
      <c r="BE756" s="9">
        <f>+BE537/BE525-1</f>
        <v>0.11106841504726894</v>
      </c>
      <c r="BF756" s="9">
        <f>+BF537/BF525-1</f>
        <v>1.0452860029656024</v>
      </c>
      <c r="BG756" s="9">
        <f>+BG537/BG525-1</f>
        <v>-0.25802019430228607</v>
      </c>
      <c r="BH756" s="17">
        <f>+BH537/BH525-1</f>
        <v>4.9407535888144283E-2</v>
      </c>
    </row>
    <row r="757" spans="2:60" ht="16.5" hidden="1" customHeight="1" x14ac:dyDescent="0.25">
      <c r="B757" s="21">
        <v>41456</v>
      </c>
      <c r="C757" s="8">
        <f>+C538/C526-1</f>
        <v>-0.22841723151392823</v>
      </c>
      <c r="D757" s="8">
        <f>+D538/D526-1</f>
        <v>-0.21514834683936113</v>
      </c>
      <c r="E757" s="8">
        <f>+E538/E526-1</f>
        <v>0.3281597066494859</v>
      </c>
      <c r="F757" s="8">
        <f>+F538/F526-1</f>
        <v>-0.29378366974794901</v>
      </c>
      <c r="G757" s="8">
        <f>+G538/G526-1</f>
        <v>0.15791095545737366</v>
      </c>
      <c r="H757" s="8">
        <f>+H538/H526-1</f>
        <v>0.55758009468237368</v>
      </c>
      <c r="I757" s="8">
        <f>+I538/I526-1</f>
        <v>0.36203223247299721</v>
      </c>
      <c r="J757" s="8">
        <f>+J538/J526-1</f>
        <v>-0.22407389651439413</v>
      </c>
      <c r="K757" s="8">
        <f>+K538/K526-1</f>
        <v>1.6099276823928754E-2</v>
      </c>
      <c r="L757" s="8">
        <f>+L538/L526-1</f>
        <v>0.33887935916255696</v>
      </c>
      <c r="M757" s="8">
        <f>+M538/M526-1</f>
        <v>-0.63416087792334763</v>
      </c>
      <c r="N757" s="8">
        <f>+N538/N526-1</f>
        <v>-0.17177544370784081</v>
      </c>
      <c r="O757" s="8">
        <f>+O538/O526-1</f>
        <v>-2.2040435206235776E-2</v>
      </c>
      <c r="P757" s="8">
        <f>+P538/P526-1</f>
        <v>-0.2116695022707159</v>
      </c>
      <c r="Q757" s="8">
        <f>+Q538/Q526-1</f>
        <v>0.27730646651078028</v>
      </c>
      <c r="R757" s="8">
        <f>+R538/R526-1</f>
        <v>-0.19611324706093891</v>
      </c>
      <c r="S757" s="8">
        <f>+S538/S526-1</f>
        <v>-0.81544335717651761</v>
      </c>
      <c r="T757" s="16">
        <f>+T538/T526-1</f>
        <v>-7.0762609373206109E-2</v>
      </c>
      <c r="V757" s="21">
        <v>41456</v>
      </c>
      <c r="W757" s="8">
        <f>+W538/W526-1</f>
        <v>-7.4750422110392289E-4</v>
      </c>
      <c r="X757" s="8">
        <f>+X538/X526-1</f>
        <v>-1.4095520975712095E-3</v>
      </c>
      <c r="Y757" s="8">
        <f>+Y538/Y526-1</f>
        <v>3.1272322677700082E-4</v>
      </c>
      <c r="Z757" s="8">
        <f>+Z538/Z526-1</f>
        <v>3.3345683586514241E-3</v>
      </c>
      <c r="AA757" s="8">
        <f>+AA538/AA526-1</f>
        <v>-3.602081348095254E-4</v>
      </c>
      <c r="AB757" s="8">
        <f>+AB538/AB526-1</f>
        <v>-1.4766630419519866E-2</v>
      </c>
      <c r="AC757" s="8">
        <f>+AC538/AC526-1</f>
        <v>-3.9349234258673205E-3</v>
      </c>
      <c r="AD757" s="8">
        <f>+AD538/AD526-1</f>
        <v>-2.6454680418305232E-3</v>
      </c>
      <c r="AE757" s="8">
        <f>+AE538/AE526-1</f>
        <v>4.7144636185731947E-3</v>
      </c>
      <c r="AF757" s="8">
        <f>+AF538/AF526-1</f>
        <v>-3.9823559054705804E-3</v>
      </c>
      <c r="AG757" s="8">
        <f>+AG538/AG526-1</f>
        <v>9.7436789113314326E-4</v>
      </c>
      <c r="AH757" s="8">
        <f>+AH538/AH526-1</f>
        <v>-4.7669508795382676E-3</v>
      </c>
      <c r="AI757" s="8">
        <f>+AI538/AI526-1</f>
        <v>-1.9896341704048748E-3</v>
      </c>
      <c r="AJ757" s="8">
        <f>+AJ538/AJ526-1</f>
        <v>-1.5763154429452753E-2</v>
      </c>
      <c r="AK757" s="8">
        <f>+AK538/AK526-1</f>
        <v>-9.3267249833804966E-3</v>
      </c>
      <c r="AL757" s="8">
        <f>+AL538/AL526-1</f>
        <v>-8.926378660519152E-3</v>
      </c>
      <c r="AM757" s="8">
        <f>+AM538/AM526-1</f>
        <v>-5.4594399395949678E-3</v>
      </c>
      <c r="AN757" s="16">
        <f>+AN538/AN526-1</f>
        <v>-1.3318287386334671E-3</v>
      </c>
      <c r="AP757" s="21">
        <v>41456</v>
      </c>
      <c r="AQ757" s="8">
        <f>+AQ538/AQ526-1</f>
        <v>-0.14094533676469512</v>
      </c>
      <c r="AR757" s="8">
        <f>+AR538/AR526-1</f>
        <v>-0.2708525186061711</v>
      </c>
      <c r="AS757" s="8">
        <f>+AS538/AS526-1</f>
        <v>0.22260826412623436</v>
      </c>
      <c r="AT757" s="8">
        <f>+AT538/AT526-1</f>
        <v>-4.7127628626458806E-2</v>
      </c>
      <c r="AU757" s="8">
        <f>+AU538/AU526-1</f>
        <v>0.1159097634088686</v>
      </c>
      <c r="AV757" s="8">
        <f>+AV538/AV526-1</f>
        <v>0.81923910184016835</v>
      </c>
      <c r="AW757" s="8">
        <f>+AW538/AW526-1</f>
        <v>0.48397555861035957</v>
      </c>
      <c r="AX757" s="8">
        <f>+AX538/AX526-1</f>
        <v>-0.2168373434703661</v>
      </c>
      <c r="AY757" s="8">
        <f>+AY538/AY526-1</f>
        <v>1.6857953253467617E-2</v>
      </c>
      <c r="AZ757" s="8">
        <f>+AZ538/AZ526-1</f>
        <v>0.37757391642101368</v>
      </c>
      <c r="BA757" s="8">
        <f>+BA538/BA526-1</f>
        <v>-0.5408462578385862</v>
      </c>
      <c r="BB757" s="8">
        <f>+BB538/BB526-1</f>
        <v>-0.12546101230665596</v>
      </c>
      <c r="BC757" s="8">
        <f>+BC538/BC526-1</f>
        <v>-2.0091581473227649E-2</v>
      </c>
      <c r="BD757" s="8">
        <f>+BD538/BD526-1</f>
        <v>-0.16494740338504521</v>
      </c>
      <c r="BE757" s="8">
        <f>+BE538/BE526-1</f>
        <v>-0.23415739053033313</v>
      </c>
      <c r="BF757" s="8">
        <f>+BF538/BF526-1</f>
        <v>-0.23953186904817081</v>
      </c>
      <c r="BG757" s="8">
        <f>+BG538/BG526-1</f>
        <v>-0.87692555073622958</v>
      </c>
      <c r="BH757" s="16">
        <f>+BH538/BH526-1</f>
        <v>-4.8227691561623653E-2</v>
      </c>
    </row>
    <row r="758" spans="2:60" ht="16.5" hidden="1" customHeight="1" x14ac:dyDescent="0.25">
      <c r="B758" s="20">
        <v>41487</v>
      </c>
      <c r="C758" s="9">
        <f>+C539/C527-1</f>
        <v>-0.31118186816618854</v>
      </c>
      <c r="D758" s="9">
        <f>+D539/D527-1</f>
        <v>-0.30912779120656786</v>
      </c>
      <c r="E758" s="9">
        <f>+E539/E527-1</f>
        <v>0.57009445050534624</v>
      </c>
      <c r="F758" s="9">
        <f>+F539/F527-1</f>
        <v>0.12798313338876355</v>
      </c>
      <c r="G758" s="9">
        <f>+G539/G527-1</f>
        <v>3.0048129266738055E-2</v>
      </c>
      <c r="H758" s="9">
        <f>+H539/H527-1</f>
        <v>-0.23009786603986271</v>
      </c>
      <c r="I758" s="9">
        <f>+I539/I527-1</f>
        <v>-5.0031627488378305E-4</v>
      </c>
      <c r="J758" s="9">
        <f>+J539/J527-1</f>
        <v>0.63664760908754747</v>
      </c>
      <c r="K758" s="9">
        <f>+K539/K527-1</f>
        <v>-0.17575857175021303</v>
      </c>
      <c r="L758" s="9">
        <f>+L539/L527-1</f>
        <v>-4.9446625579000703E-2</v>
      </c>
      <c r="M758" s="9">
        <f>+M539/M527-1</f>
        <v>-0.37249029481283968</v>
      </c>
      <c r="N758" s="9">
        <f>+N539/N527-1</f>
        <v>4.1342421748407521E-2</v>
      </c>
      <c r="O758" s="9">
        <f>+O539/O527-1</f>
        <v>-1.734309197568884E-2</v>
      </c>
      <c r="P758" s="9">
        <f>+P539/P527-1</f>
        <v>-2.5970207826847558E-2</v>
      </c>
      <c r="Q758" s="9">
        <f>+Q539/Q527-1</f>
        <v>0.20062495460031071</v>
      </c>
      <c r="R758" s="9">
        <f>+R539/R527-1</f>
        <v>1.1171982617413256E-2</v>
      </c>
      <c r="S758" s="9">
        <f>+S539/S527-1</f>
        <v>0.4420738261121322</v>
      </c>
      <c r="T758" s="17">
        <f>+T539/T527-1</f>
        <v>-7.8493416300201457E-2</v>
      </c>
      <c r="V758" s="20">
        <v>41487</v>
      </c>
      <c r="W758" s="9">
        <f>+W539/W527-1</f>
        <v>-5.2634505860453817E-3</v>
      </c>
      <c r="X758" s="9">
        <f>+X539/X527-1</f>
        <v>4.8761331282520803E-3</v>
      </c>
      <c r="Y758" s="9">
        <f>+Y539/Y527-1</f>
        <v>5.5166190206437093E-3</v>
      </c>
      <c r="Z758" s="9">
        <f>+Z539/Z527-1</f>
        <v>-7.4763249709255408E-3</v>
      </c>
      <c r="AA758" s="9">
        <f>+AA539/AA527-1</f>
        <v>-3.3825217890507409E-3</v>
      </c>
      <c r="AB758" s="9">
        <f>+AB539/AB527-1</f>
        <v>-2.8464285596085936E-4</v>
      </c>
      <c r="AC758" s="9">
        <f>+AC539/AC527-1</f>
        <v>-3.9625962379917778E-3</v>
      </c>
      <c r="AD758" s="9">
        <f>+AD539/AD527-1</f>
        <v>-8.1214184544615708E-3</v>
      </c>
      <c r="AE758" s="9">
        <f>+AE539/AE527-1</f>
        <v>-1.6736264097589881E-3</v>
      </c>
      <c r="AF758" s="9">
        <f>+AF539/AF527-1</f>
        <v>-9.6607562992057083E-4</v>
      </c>
      <c r="AG758" s="9">
        <f>+AG539/AG527-1</f>
        <v>-3.8277605483307831E-3</v>
      </c>
      <c r="AH758" s="9">
        <f>+AH539/AH527-1</f>
        <v>-6.9874507085544435E-3</v>
      </c>
      <c r="AI758" s="9">
        <f>+AI539/AI527-1</f>
        <v>-3.8476412713602803E-3</v>
      </c>
      <c r="AJ758" s="9">
        <f>+AJ539/AJ527-1</f>
        <v>-7.3917290784759615E-3</v>
      </c>
      <c r="AK758" s="9">
        <f>+AK539/AK527-1</f>
        <v>6.6917318030408346E-3</v>
      </c>
      <c r="AL758" s="9">
        <f>+AL539/AL527-1</f>
        <v>-1.4659039305304544E-2</v>
      </c>
      <c r="AM758" s="9">
        <f>+AM539/AM527-1</f>
        <v>-3.7262086740417533E-2</v>
      </c>
      <c r="AN758" s="17">
        <f>+AN539/AN527-1</f>
        <v>-3.8514569052756631E-3</v>
      </c>
      <c r="AP758" s="20">
        <v>41487</v>
      </c>
      <c r="AQ758" s="9">
        <f>+AQ539/AQ527-1</f>
        <v>-0.257220302251435</v>
      </c>
      <c r="AR758" s="9">
        <f>+AR539/AR527-1</f>
        <v>0.21538316854888562</v>
      </c>
      <c r="AS758" s="9">
        <f>+AS539/AS527-1</f>
        <v>0.76131422942501148</v>
      </c>
      <c r="AT758" s="9">
        <f>+AT539/AT527-1</f>
        <v>0.41590957039093346</v>
      </c>
      <c r="AU758" s="9">
        <f>+AU539/AU527-1</f>
        <v>7.0898994472018639E-2</v>
      </c>
      <c r="AV758" s="9">
        <f>+AV539/AV527-1</f>
        <v>-3.8950394224705254E-2</v>
      </c>
      <c r="AW758" s="9">
        <f>+AW539/AW527-1</f>
        <v>0.25051225948065547</v>
      </c>
      <c r="AX758" s="9">
        <f>+AX539/AX527-1</f>
        <v>0.80043352167520143</v>
      </c>
      <c r="AY758" s="9">
        <f>+AY539/AY527-1</f>
        <v>-7.5800588111573641E-2</v>
      </c>
      <c r="AZ758" s="9">
        <f>+AZ539/AZ527-1</f>
        <v>6.6633790803740434E-2</v>
      </c>
      <c r="BA758" s="9">
        <f>+BA539/BA527-1</f>
        <v>-0.22047714812892893</v>
      </c>
      <c r="BB758" s="9">
        <f>+BB539/BB527-1</f>
        <v>-9.593691890263345E-2</v>
      </c>
      <c r="BC758" s="9">
        <f>+BC539/BC527-1</f>
        <v>-6.7521217751937535E-2</v>
      </c>
      <c r="BD758" s="9">
        <f>+BD539/BD527-1</f>
        <v>-0.19035501272194721</v>
      </c>
      <c r="BE758" s="9">
        <f>+BE539/BE527-1</f>
        <v>0.25403818503219799</v>
      </c>
      <c r="BF758" s="9">
        <f>+BF539/BF527-1</f>
        <v>0.11389268155060095</v>
      </c>
      <c r="BG758" s="9">
        <f>+BG539/BG527-1</f>
        <v>0.24691382425753194</v>
      </c>
      <c r="BH758" s="17">
        <f>+BH539/BH527-1</f>
        <v>-1.8184999521298373E-2</v>
      </c>
    </row>
    <row r="759" spans="2:60" ht="16.5" hidden="1" customHeight="1" x14ac:dyDescent="0.25">
      <c r="B759" s="21">
        <v>41518</v>
      </c>
      <c r="C759" s="8">
        <f>+C540/C528-1</f>
        <v>-0.27777557513886819</v>
      </c>
      <c r="D759" s="8">
        <f>+D540/D528-1</f>
        <v>0.51231419389245936</v>
      </c>
      <c r="E759" s="8">
        <f>+E540/E528-1</f>
        <v>-0.28077288796418287</v>
      </c>
      <c r="F759" s="8">
        <f>+F540/F528-1</f>
        <v>0.5258343764227551</v>
      </c>
      <c r="G759" s="8">
        <f>+G540/G528-1</f>
        <v>0.33311888498372211</v>
      </c>
      <c r="H759" s="8">
        <f>+H540/H528-1</f>
        <v>0.85231369869698903</v>
      </c>
      <c r="I759" s="8">
        <f>+I540/I528-1</f>
        <v>-0.31407419334441544</v>
      </c>
      <c r="J759" s="8">
        <f>+J540/J528-1</f>
        <v>-0.24122079254419115</v>
      </c>
      <c r="K759" s="8">
        <f>+K540/K528-1</f>
        <v>-0.27821336399519969</v>
      </c>
      <c r="L759" s="8">
        <f>+L540/L528-1</f>
        <v>-0.12645288351798678</v>
      </c>
      <c r="M759" s="8">
        <f>+M540/M528-1</f>
        <v>0.36833192254871983</v>
      </c>
      <c r="N759" s="8">
        <f>+N540/N528-1</f>
        <v>-8.2407846203235269E-2</v>
      </c>
      <c r="O759" s="8">
        <f>+O540/O528-1</f>
        <v>-0.23914701728357701</v>
      </c>
      <c r="P759" s="8">
        <f>+P540/P528-1</f>
        <v>-0.35420884030485777</v>
      </c>
      <c r="Q759" s="8">
        <f>+Q540/Q528-1</f>
        <v>-3.236419271862101E-2</v>
      </c>
      <c r="R759" s="8">
        <f>+R540/R528-1</f>
        <v>-0.32905763616054684</v>
      </c>
      <c r="S759" s="8">
        <f>+S540/S528-1</f>
        <v>-0.82908517460172149</v>
      </c>
      <c r="T759" s="16">
        <f>+T540/T528-1</f>
        <v>-0.20514774375433942</v>
      </c>
      <c r="V759" s="21">
        <v>41518</v>
      </c>
      <c r="W759" s="8">
        <f>+W540/W528-1</f>
        <v>1.861494317025203E-3</v>
      </c>
      <c r="X759" s="8">
        <f>+X540/X528-1</f>
        <v>-5.6339685164428221E-3</v>
      </c>
      <c r="Y759" s="8">
        <f>+Y540/Y528-1</f>
        <v>-4.8592520749300983E-3</v>
      </c>
      <c r="Z759" s="8">
        <f>+Z540/Z528-1</f>
        <v>-2.1776732901503948E-3</v>
      </c>
      <c r="AA759" s="8">
        <f>+AA540/AA528-1</f>
        <v>-5.7405730147456202E-3</v>
      </c>
      <c r="AB759" s="8">
        <f>+AB540/AB528-1</f>
        <v>-8.0671184252978367E-4</v>
      </c>
      <c r="AC759" s="8">
        <f>+AC540/AC528-1</f>
        <v>-4.3758119182270017E-3</v>
      </c>
      <c r="AD759" s="8">
        <f>+AD540/AD528-1</f>
        <v>-1.0083848333733214E-2</v>
      </c>
      <c r="AE759" s="8">
        <f>+AE540/AE528-1</f>
        <v>-9.6650755453864257E-4</v>
      </c>
      <c r="AF759" s="8">
        <f>+AF540/AF528-1</f>
        <v>2.4675760506938094E-3</v>
      </c>
      <c r="AG759" s="8">
        <f>+AG540/AG528-1</f>
        <v>-5.7990867579909011E-3</v>
      </c>
      <c r="AH759" s="8">
        <f>+AH540/AH528-1</f>
        <v>-3.6383790304177488E-3</v>
      </c>
      <c r="AI759" s="8">
        <f>+AI540/AI528-1</f>
        <v>-2.6710647790704201E-3</v>
      </c>
      <c r="AJ759" s="8">
        <f>+AJ540/AJ528-1</f>
        <v>-2.7790477434523897E-3</v>
      </c>
      <c r="AK759" s="8">
        <f>+AK540/AK528-1</f>
        <v>-4.0308713824666054E-3</v>
      </c>
      <c r="AL759" s="8">
        <f>+AL540/AL528-1</f>
        <v>-2.5390059725839409E-3</v>
      </c>
      <c r="AM759" s="8">
        <f>+AM540/AM528-1</f>
        <v>3.5865990116192847E-3</v>
      </c>
      <c r="AN759" s="16">
        <f>+AN540/AN528-1</f>
        <v>-1.5875358753587587E-3</v>
      </c>
      <c r="AP759" s="21">
        <v>41518</v>
      </c>
      <c r="AQ759" s="8">
        <f>+AQ540/AQ528-1</f>
        <v>-0.16933173974951066</v>
      </c>
      <c r="AR759" s="8">
        <f>+AR540/AR528-1</f>
        <v>0.80165310111307875</v>
      </c>
      <c r="AS759" s="8">
        <f>+AS540/AS528-1</f>
        <v>-0.26881610376441478</v>
      </c>
      <c r="AT759" s="8">
        <f>+AT540/AT528-1</f>
        <v>0.97628940262224018</v>
      </c>
      <c r="AU759" s="8">
        <f>+AU540/AU528-1</f>
        <v>0.33239017715181918</v>
      </c>
      <c r="AV759" s="8">
        <f>+AV540/AV528-1</f>
        <v>1.2433041958041957</v>
      </c>
      <c r="AW759" s="8">
        <f>+AW540/AW528-1</f>
        <v>-0.30698963230731047</v>
      </c>
      <c r="AX759" s="8">
        <f>+AX540/AX528-1</f>
        <v>-5.7891226832956777E-3</v>
      </c>
      <c r="AY759" s="8">
        <f>+AY540/AY528-1</f>
        <v>-0.2138677264206974</v>
      </c>
      <c r="AZ759" s="8">
        <f>+AZ540/AZ528-1</f>
        <v>-1.8351646603427696E-2</v>
      </c>
      <c r="BA759" s="8">
        <f>+BA540/BA528-1</f>
        <v>0.36490460558173399</v>
      </c>
      <c r="BB759" s="8">
        <f>+BB540/BB528-1</f>
        <v>-2.7935005773916943E-2</v>
      </c>
      <c r="BC759" s="8">
        <f>+BC540/BC528-1</f>
        <v>-0.1586889282017856</v>
      </c>
      <c r="BD759" s="8">
        <f>+BD540/BD528-1</f>
        <v>-0.43199183187271339</v>
      </c>
      <c r="BE759" s="8">
        <f>+BE540/BE528-1</f>
        <v>0.57008448345110985</v>
      </c>
      <c r="BF759" s="8">
        <f>+BF540/BF528-1</f>
        <v>-0.16959294734241337</v>
      </c>
      <c r="BG759" s="8">
        <f>+BG540/BG528-1</f>
        <v>-0.72056886442716706</v>
      </c>
      <c r="BH759" s="16">
        <f>+BH540/BH528-1</f>
        <v>-0.10959426902488834</v>
      </c>
    </row>
    <row r="760" spans="2:60" ht="16.5" hidden="1" customHeight="1" x14ac:dyDescent="0.25">
      <c r="B760" s="20">
        <v>41548</v>
      </c>
      <c r="C760" s="9">
        <f>+C541/C529-1</f>
        <v>-7.0091496083151239E-2</v>
      </c>
      <c r="D760" s="9">
        <f>+D541/D529-1</f>
        <v>-0.20075624803627967</v>
      </c>
      <c r="E760" s="9">
        <f>+E541/E529-1</f>
        <v>-0.38511725053099388</v>
      </c>
      <c r="F760" s="9">
        <f>+F541/F529-1</f>
        <v>0.58285133606897133</v>
      </c>
      <c r="G760" s="9">
        <f>+G541/G529-1</f>
        <v>0.58911976067880056</v>
      </c>
      <c r="H760" s="9">
        <f>+H541/H529-1</f>
        <v>0.17024546950662867</v>
      </c>
      <c r="I760" s="9">
        <f>+I541/I529-1</f>
        <v>0.21824654457428339</v>
      </c>
      <c r="J760" s="9">
        <f>+J541/J529-1</f>
        <v>-0.36937867951150682</v>
      </c>
      <c r="K760" s="9">
        <f>+K541/K529-1</f>
        <v>-0.20605529596064087</v>
      </c>
      <c r="L760" s="9">
        <f>+L541/L529-1</f>
        <v>0.11266460006146972</v>
      </c>
      <c r="M760" s="9">
        <f>+M541/M529-1</f>
        <v>0.37077299271570197</v>
      </c>
      <c r="N760" s="9">
        <f>+N541/N529-1</f>
        <v>-0.3813069709955238</v>
      </c>
      <c r="O760" s="9">
        <f>+O541/O529-1</f>
        <v>9.1511469215958652E-2</v>
      </c>
      <c r="P760" s="9">
        <f>+P541/P529-1</f>
        <v>-0.14743565232654077</v>
      </c>
      <c r="Q760" s="9">
        <f>+Q541/Q529-1</f>
        <v>-0.25312364712517943</v>
      </c>
      <c r="R760" s="9">
        <f>+R541/R529-1</f>
        <v>1.0639713271655258</v>
      </c>
      <c r="S760" s="9">
        <f>+S541/S529-1</f>
        <v>1.8088149981403201</v>
      </c>
      <c r="T760" s="17">
        <f>+T541/T529-1</f>
        <v>1.1801463766511811E-2</v>
      </c>
      <c r="V760" s="20">
        <v>41548</v>
      </c>
      <c r="W760" s="9">
        <f>+W541/W529-1</f>
        <v>-3.778680116539257E-3</v>
      </c>
      <c r="X760" s="9">
        <f>+X541/X529-1</f>
        <v>-1.7971016397320128E-3</v>
      </c>
      <c r="Y760" s="9">
        <f>+Y541/Y529-1</f>
        <v>-1.0283784092802284E-2</v>
      </c>
      <c r="Z760" s="9">
        <f>+Z541/Z529-1</f>
        <v>-5.9652626581759849E-3</v>
      </c>
      <c r="AA760" s="9">
        <f>+AA541/AA529-1</f>
        <v>-4.6683664308555528E-4</v>
      </c>
      <c r="AB760" s="9">
        <f>+AB541/AB529-1</f>
        <v>-9.2711374078776609E-3</v>
      </c>
      <c r="AC760" s="9">
        <f>+AC541/AC529-1</f>
        <v>-3.7072567925725552E-3</v>
      </c>
      <c r="AD760" s="9">
        <f>+AD541/AD529-1</f>
        <v>-1.4703227817981501E-3</v>
      </c>
      <c r="AE760" s="9">
        <f>+AE541/AE529-1</f>
        <v>-1.4575484889860491E-3</v>
      </c>
      <c r="AF760" s="9">
        <f>+AF541/AF529-1</f>
        <v>2.8923962845854856E-3</v>
      </c>
      <c r="AG760" s="9">
        <f>+AG541/AG529-1</f>
        <v>-1.108523090931901E-3</v>
      </c>
      <c r="AH760" s="9">
        <f>+AH541/AH529-1</f>
        <v>-5.3070952281726314E-3</v>
      </c>
      <c r="AI760" s="9">
        <f>+AI541/AI529-1</f>
        <v>-1.4923406358096081E-3</v>
      </c>
      <c r="AJ760" s="9">
        <f>+AJ541/AJ529-1</f>
        <v>-4.0851275213404925E-4</v>
      </c>
      <c r="AK760" s="9">
        <f>+AK541/AK529-1</f>
        <v>-2.7224422507273749E-3</v>
      </c>
      <c r="AL760" s="9">
        <f>+AL541/AL529-1</f>
        <v>-2.6213573025409831E-3</v>
      </c>
      <c r="AM760" s="9">
        <f>+AM541/AM529-1</f>
        <v>-2.781668477478294E-3</v>
      </c>
      <c r="AN760" s="17">
        <f>+AN541/AN529-1</f>
        <v>-1.8453758886206595E-3</v>
      </c>
      <c r="AP760" s="20">
        <v>41548</v>
      </c>
      <c r="AQ760" s="9">
        <f>+AQ541/AQ529-1</f>
        <v>1.0952434730206795E-2</v>
      </c>
      <c r="AR760" s="9">
        <f>+AR541/AR529-1</f>
        <v>-0.1320125546458043</v>
      </c>
      <c r="AS760" s="9">
        <f>+AS541/AS529-1</f>
        <v>-0.58680522283128411</v>
      </c>
      <c r="AT760" s="9">
        <f>+AT541/AT529-1</f>
        <v>0.7820598855974179</v>
      </c>
      <c r="AU760" s="9">
        <f>+AU541/AU529-1</f>
        <v>0.31592935012572299</v>
      </c>
      <c r="AV760" s="9">
        <f>+AV541/AV529-1</f>
        <v>0.22233075762242027</v>
      </c>
      <c r="AW760" s="9">
        <f>+AW541/AW529-1</f>
        <v>0.27243109181092207</v>
      </c>
      <c r="AX760" s="9">
        <f>+AX541/AX529-1</f>
        <v>-0.35653414997530397</v>
      </c>
      <c r="AY760" s="9">
        <f>+AY541/AY529-1</f>
        <v>-0.22351727200394134</v>
      </c>
      <c r="AZ760" s="9">
        <f>+AZ541/AZ529-1</f>
        <v>9.9249089453927741E-3</v>
      </c>
      <c r="BA760" s="9">
        <f>+BA541/BA529-1</f>
        <v>0.23754419163928597</v>
      </c>
      <c r="BB760" s="9">
        <f>+BB541/BB529-1</f>
        <v>-0.37348805343068392</v>
      </c>
      <c r="BC760" s="9">
        <f>+BC541/BC529-1</f>
        <v>9.6558061403992257E-2</v>
      </c>
      <c r="BD760" s="9">
        <f>+BD541/BD529-1</f>
        <v>-0.10779045397897802</v>
      </c>
      <c r="BE760" s="9">
        <f>+BE541/BE529-1</f>
        <v>-0.24150909340766402</v>
      </c>
      <c r="BF760" s="9">
        <f>+BF541/BF529-1</f>
        <v>1.311698523899437</v>
      </c>
      <c r="BG760" s="9">
        <f>+BG541/BG529-1</f>
        <v>2.5996527853128191</v>
      </c>
      <c r="BH760" s="17">
        <f>+BH541/BH529-1</f>
        <v>1.9814234712374867E-2</v>
      </c>
    </row>
    <row r="761" spans="2:60" ht="16.5" hidden="1" customHeight="1" x14ac:dyDescent="0.25">
      <c r="B761" s="21">
        <v>41579</v>
      </c>
      <c r="C761" s="8">
        <f>+C542/C530-1</f>
        <v>-0.25698182181358298</v>
      </c>
      <c r="D761" s="8">
        <f>+D542/D530-1</f>
        <v>-0.38957006732420474</v>
      </c>
      <c r="E761" s="8">
        <f>+E542/E530-1</f>
        <v>1.1049644450718334</v>
      </c>
      <c r="F761" s="8">
        <f>+F542/F530-1</f>
        <v>0.64515400110982468</v>
      </c>
      <c r="G761" s="8">
        <f>+G542/G530-1</f>
        <v>7.2811218146705547E-2</v>
      </c>
      <c r="H761" s="8">
        <f>+H542/H530-1</f>
        <v>-0.31003984403519913</v>
      </c>
      <c r="I761" s="8">
        <f>+I542/I530-1</f>
        <v>8.8342349749358284E-2</v>
      </c>
      <c r="J761" s="8">
        <f>+J542/J530-1</f>
        <v>0.46989519838805749</v>
      </c>
      <c r="K761" s="8">
        <f>+K542/K530-1</f>
        <v>-0.32140221173051264</v>
      </c>
      <c r="L761" s="8">
        <f>+L542/L530-1</f>
        <v>-0.21560329401853839</v>
      </c>
      <c r="M761" s="8">
        <f>+M542/M530-1</f>
        <v>-8.4771605122815563E-2</v>
      </c>
      <c r="N761" s="8">
        <f>+N542/N530-1</f>
        <v>0.25184118197690042</v>
      </c>
      <c r="O761" s="8">
        <f>+O542/O530-1</f>
        <v>-0.23534886325042303</v>
      </c>
      <c r="P761" s="8">
        <f>+P542/P530-1</f>
        <v>-5.9220360477038381E-2</v>
      </c>
      <c r="Q761" s="8">
        <f>+Q542/Q530-1</f>
        <v>-0.22253207943254838</v>
      </c>
      <c r="R761" s="8">
        <f>+R542/R530-1</f>
        <v>1.4758907046399754</v>
      </c>
      <c r="S761" s="8">
        <f>+S542/S530-1</f>
        <v>-0.87166006104198179</v>
      </c>
      <c r="T761" s="16">
        <f>+T542/T530-1</f>
        <v>-0.12497242530812569</v>
      </c>
      <c r="V761" s="21">
        <v>41579</v>
      </c>
      <c r="W761" s="8">
        <f>+W542/W530-1</f>
        <v>-2.1202573191545504E-3</v>
      </c>
      <c r="X761" s="8">
        <f>+X542/X530-1</f>
        <v>5.7465414030088979E-4</v>
      </c>
      <c r="Y761" s="8">
        <f>+Y542/Y530-1</f>
        <v>-1.104700714613438E-3</v>
      </c>
      <c r="Z761" s="8">
        <f>+Z542/Z530-1</f>
        <v>5.249067599834234E-3</v>
      </c>
      <c r="AA761" s="8">
        <f>+AA542/AA530-1</f>
        <v>-1.5225751039449342E-3</v>
      </c>
      <c r="AB761" s="8">
        <f>+AB542/AB530-1</f>
        <v>-8.6279405966617206E-3</v>
      </c>
      <c r="AC761" s="8">
        <f>+AC542/AC530-1</f>
        <v>-2.4811141508386259E-3</v>
      </c>
      <c r="AD761" s="8">
        <f>+AD542/AD530-1</f>
        <v>-2.3555819461934524E-3</v>
      </c>
      <c r="AE761" s="8">
        <f>+AE542/AE530-1</f>
        <v>-2.56912965387468E-3</v>
      </c>
      <c r="AF761" s="8">
        <f>+AF542/AF530-1</f>
        <v>-2.5450049358666238E-3</v>
      </c>
      <c r="AG761" s="8">
        <f>+AG542/AG530-1</f>
        <v>1.626650837430077E-3</v>
      </c>
      <c r="AH761" s="8">
        <f>+AH542/AH530-1</f>
        <v>-7.4156724184618605E-3</v>
      </c>
      <c r="AI761" s="8">
        <f>+AI542/AI530-1</f>
        <v>2.3375639949296811E-4</v>
      </c>
      <c r="AJ761" s="8">
        <f>+AJ542/AJ530-1</f>
        <v>-2.6478722221858764E-3</v>
      </c>
      <c r="AK761" s="8">
        <f>+AK542/AK530-1</f>
        <v>1.5297775683504877E-3</v>
      </c>
      <c r="AL761" s="8">
        <f>+AL542/AL530-1</f>
        <v>-2.9612471456874623E-4</v>
      </c>
      <c r="AM761" s="8">
        <f>+AM542/AM530-1</f>
        <v>8.5604119076589935E-3</v>
      </c>
      <c r="AN761" s="16">
        <f>+AN542/AN530-1</f>
        <v>-1.5824758853001386E-3</v>
      </c>
      <c r="AP761" s="21">
        <v>41579</v>
      </c>
      <c r="AQ761" s="8">
        <f>+AQ542/AQ530-1</f>
        <v>-0.23236044208197915</v>
      </c>
      <c r="AR761" s="8">
        <f>+AR542/AR530-1</f>
        <v>-0.42009391049835521</v>
      </c>
      <c r="AS761" s="8">
        <f>+AS542/AS530-1</f>
        <v>0.56560592498656703</v>
      </c>
      <c r="AT761" s="8">
        <f>+AT542/AT530-1</f>
        <v>0.87597531097908599</v>
      </c>
      <c r="AU761" s="8">
        <f>+AU542/AU530-1</f>
        <v>-1.6514501021859695E-2</v>
      </c>
      <c r="AV761" s="8">
        <f>+AV542/AV530-1</f>
        <v>-0.41584540190032881</v>
      </c>
      <c r="AW761" s="8">
        <f>+AW542/AW530-1</f>
        <v>-4.7476962179013427E-2</v>
      </c>
      <c r="AX761" s="8">
        <f>+AX542/AX530-1</f>
        <v>1.0249809338663085</v>
      </c>
      <c r="AY761" s="8">
        <f>+AY542/AY530-1</f>
        <v>-0.27362844450797696</v>
      </c>
      <c r="AZ761" s="8">
        <f>+AZ542/AZ530-1</f>
        <v>-0.1116280269301364</v>
      </c>
      <c r="BA761" s="8">
        <f>+BA542/BA530-1</f>
        <v>6.365212331953729E-2</v>
      </c>
      <c r="BB761" s="8">
        <f>+BB542/BB530-1</f>
        <v>0.5711185117863522</v>
      </c>
      <c r="BC761" s="8">
        <f>+BC542/BC530-1</f>
        <v>-0.20196204004650387</v>
      </c>
      <c r="BD761" s="8">
        <f>+BD542/BD530-1</f>
        <v>-5.2053739971647417E-2</v>
      </c>
      <c r="BE761" s="8">
        <f>+BE542/BE530-1</f>
        <v>-0.23399283645297275</v>
      </c>
      <c r="BF761" s="8">
        <f>+BF542/BF530-1</f>
        <v>1.4996858965614166</v>
      </c>
      <c r="BG761" s="8">
        <f>+BG542/BG530-1</f>
        <v>-0.9055685347738015</v>
      </c>
      <c r="BH761" s="16">
        <f>+BH542/BH530-1</f>
        <v>-7.0392240131316952E-2</v>
      </c>
    </row>
    <row r="762" spans="2:60" ht="16.5" hidden="1" customHeight="1" x14ac:dyDescent="0.25">
      <c r="B762" s="20">
        <v>41609</v>
      </c>
      <c r="C762" s="9">
        <f>+C543/C531-1</f>
        <v>-0.27493705345175434</v>
      </c>
      <c r="D762" s="9">
        <f>+D543/D531-1</f>
        <v>-0.3466435138246704</v>
      </c>
      <c r="E762" s="9">
        <f>+E543/E531-1</f>
        <v>-0.24165926133043969</v>
      </c>
      <c r="F762" s="9">
        <f>+F543/F531-1</f>
        <v>-0.3872193777806936</v>
      </c>
      <c r="G762" s="9">
        <f>+G543/G531-1</f>
        <v>0.1677564742415818</v>
      </c>
      <c r="H762" s="9">
        <f>+H543/H531-1</f>
        <v>2.3109859259327892</v>
      </c>
      <c r="I762" s="9">
        <f>+I543/I531-1</f>
        <v>-0.19628869444691233</v>
      </c>
      <c r="J762" s="9">
        <f>+J543/J531-1</f>
        <v>-0.20274206293932928</v>
      </c>
      <c r="K762" s="9">
        <f>+K543/K531-1</f>
        <v>-6.3629485011188147E-2</v>
      </c>
      <c r="L762" s="9">
        <f>+L543/L531-1</f>
        <v>-0.3323356424356545</v>
      </c>
      <c r="M762" s="9">
        <f>+M543/M531-1</f>
        <v>0.19370906119808073</v>
      </c>
      <c r="N762" s="9">
        <f>+N543/N531-1</f>
        <v>-0.53546396244726568</v>
      </c>
      <c r="O762" s="9">
        <f>+O543/O531-1</f>
        <v>-9.3474011524456335E-2</v>
      </c>
      <c r="P762" s="9">
        <f>+P543/P531-1</f>
        <v>-0.38544767032765315</v>
      </c>
      <c r="Q762" s="9">
        <f>+Q543/Q531-1</f>
        <v>0.14812360403831271</v>
      </c>
      <c r="R762" s="9">
        <f>+R543/R531-1</f>
        <v>-4.8489445803828968E-2</v>
      </c>
      <c r="S762" s="9">
        <f>+S543/S531-1</f>
        <v>-0.36189306752274331</v>
      </c>
      <c r="T762" s="17">
        <f>+T543/T531-1</f>
        <v>-0.20168141321515654</v>
      </c>
      <c r="V762" s="20">
        <v>41609</v>
      </c>
      <c r="W762" s="9">
        <f>+W543/W531-1</f>
        <v>-5.1396860464734129E-3</v>
      </c>
      <c r="X762" s="9">
        <f>+X543/X531-1</f>
        <v>-1.4149460224294197E-3</v>
      </c>
      <c r="Y762" s="9">
        <f>+Y543/Y531-1</f>
        <v>-1.0500111077715202E-2</v>
      </c>
      <c r="Z762" s="9">
        <f>+Z543/Z531-1</f>
        <v>-4.1555144003302402E-4</v>
      </c>
      <c r="AA762" s="9">
        <f>+AA543/AA531-1</f>
        <v>4.8558769190523154E-3</v>
      </c>
      <c r="AB762" s="9">
        <f>+AB543/AB531-1</f>
        <v>-1.2943623041018038E-2</v>
      </c>
      <c r="AC762" s="9">
        <f>+AC543/AC531-1</f>
        <v>-3.154080244759272E-3</v>
      </c>
      <c r="AD762" s="9">
        <f>+AD543/AD531-1</f>
        <v>4.0448467474327732E-3</v>
      </c>
      <c r="AE762" s="9">
        <f>+AE543/AE531-1</f>
        <v>-3.4526597963884242E-3</v>
      </c>
      <c r="AF762" s="9">
        <f>+AF543/AF531-1</f>
        <v>2.8886080519963109E-4</v>
      </c>
      <c r="AG762" s="9">
        <f>+AG543/AG531-1</f>
        <v>1.539707732125084E-2</v>
      </c>
      <c r="AH762" s="9">
        <f>+AH543/AH531-1</f>
        <v>-4.862157349977414E-3</v>
      </c>
      <c r="AI762" s="9">
        <f>+AI543/AI531-1</f>
        <v>-2.0775668799022373E-3</v>
      </c>
      <c r="AJ762" s="9">
        <f>+AJ543/AJ531-1</f>
        <v>-2.5860691422924242E-3</v>
      </c>
      <c r="AK762" s="9">
        <f>+AK543/AK531-1</f>
        <v>-1.8667730881242184E-3</v>
      </c>
      <c r="AL762" s="9">
        <f>+AL543/AL531-1</f>
        <v>6.5784471558960611E-4</v>
      </c>
      <c r="AM762" s="9">
        <f>+AM543/AM531-1</f>
        <v>1.5105620818627097E-2</v>
      </c>
      <c r="AN762" s="17">
        <f>+AN543/AN531-1</f>
        <v>-2.1715597835000322E-3</v>
      </c>
      <c r="AP762" s="20">
        <v>41609</v>
      </c>
      <c r="AQ762" s="9">
        <f>+AQ543/AQ531-1</f>
        <v>-0.24857084916908212</v>
      </c>
      <c r="AR762" s="9">
        <f>+AR543/AR531-1</f>
        <v>-0.26924521258315404</v>
      </c>
      <c r="AS762" s="9">
        <f>+AS543/AS531-1</f>
        <v>-0.51023354432647994</v>
      </c>
      <c r="AT762" s="9">
        <f>+AT543/AT531-1</f>
        <v>-0.52489825663333889</v>
      </c>
      <c r="AU762" s="9">
        <f>+AU543/AU531-1</f>
        <v>6.3194924960034315E-2</v>
      </c>
      <c r="AV762" s="9">
        <f>+AV543/AV531-1</f>
        <v>1.8886416272214461</v>
      </c>
      <c r="AW762" s="9">
        <f>+AW543/AW531-1</f>
        <v>-0.10922111604120166</v>
      </c>
      <c r="AX762" s="9">
        <f>+AX543/AX531-1</f>
        <v>-0.20896086402223368</v>
      </c>
      <c r="AY762" s="9">
        <f>+AY543/AY531-1</f>
        <v>2.7138692802066711E-3</v>
      </c>
      <c r="AZ762" s="9">
        <f>+AZ543/AZ531-1</f>
        <v>-0.28820377480016568</v>
      </c>
      <c r="BA762" s="9">
        <f>+BA543/BA531-1</f>
        <v>0.72068823493259182</v>
      </c>
      <c r="BB762" s="9">
        <f>+BB543/BB531-1</f>
        <v>-0.46928433127317903</v>
      </c>
      <c r="BC762" s="9">
        <f>+BC543/BC531-1</f>
        <v>-5.8486394280654386E-2</v>
      </c>
      <c r="BD762" s="9">
        <f>+BD543/BD531-1</f>
        <v>-0.43982238716855382</v>
      </c>
      <c r="BE762" s="9">
        <f>+BE543/BE531-1</f>
        <v>-3.8043921962279903E-2</v>
      </c>
      <c r="BF762" s="9">
        <f>+BF543/BF531-1</f>
        <v>-1.4209018758592817E-2</v>
      </c>
      <c r="BG762" s="9">
        <f>+BG543/BG531-1</f>
        <v>-0.50227972122912612</v>
      </c>
      <c r="BH762" s="17">
        <f>+BH543/BH531-1</f>
        <v>-0.17857935373803002</v>
      </c>
    </row>
    <row r="763" spans="2:60" ht="16.5" hidden="1" customHeight="1" x14ac:dyDescent="0.25">
      <c r="B763" s="21">
        <v>41640</v>
      </c>
      <c r="C763" s="8">
        <f>+C544/C532-1</f>
        <v>0.38067124783401618</v>
      </c>
      <c r="D763" s="8">
        <f>+D544/D532-1</f>
        <v>1.550845048400165</v>
      </c>
      <c r="E763" s="8">
        <f>+E544/E532-1</f>
        <v>0.25473752185889165</v>
      </c>
      <c r="F763" s="8">
        <f>+F544/F532-1</f>
        <v>-0.17190244561545731</v>
      </c>
      <c r="G763" s="8">
        <f>+G544/G532-1</f>
        <v>0.90549140190233568</v>
      </c>
      <c r="H763" s="8">
        <f>+H544/H532-1</f>
        <v>-3.5684154476686047E-2</v>
      </c>
      <c r="I763" s="8">
        <f>+I544/I532-1</f>
        <v>9.9823855402543904E-2</v>
      </c>
      <c r="J763" s="8">
        <f>+J544/J532-1</f>
        <v>7.9313466039555358E-2</v>
      </c>
      <c r="K763" s="8">
        <f>+K544/K532-1</f>
        <v>-1.8870147864918252E-2</v>
      </c>
      <c r="L763" s="8">
        <f>+L544/L532-1</f>
        <v>6.338788868413725E-2</v>
      </c>
      <c r="M763" s="8">
        <f>+M544/M532-1</f>
        <v>0.18071212759839117</v>
      </c>
      <c r="N763" s="8">
        <f>+N544/N532-1</f>
        <v>0.2790537010830465</v>
      </c>
      <c r="O763" s="8">
        <f>+O544/O532-1</f>
        <v>0.14682526535399298</v>
      </c>
      <c r="P763" s="8">
        <f>+P544/P532-1</f>
        <v>-0.38204580979958025</v>
      </c>
      <c r="Q763" s="8">
        <f>+Q544/Q532-1</f>
        <v>0.57115906638980096</v>
      </c>
      <c r="R763" s="8">
        <f>+R544/R532-1</f>
        <v>-0.54720786483967987</v>
      </c>
      <c r="S763" s="8">
        <f>+S544/S532-1</f>
        <v>2.0038043651355855</v>
      </c>
      <c r="T763" s="16">
        <f>+T544/T532-1</f>
        <v>9.1892770801368595E-2</v>
      </c>
      <c r="V763" s="21">
        <v>41640</v>
      </c>
      <c r="W763" s="8">
        <f>+W544/W532-1</f>
        <v>-1.4086634443627455E-3</v>
      </c>
      <c r="X763" s="8">
        <f>+X544/X532-1</f>
        <v>-1.8765835717203805E-3</v>
      </c>
      <c r="Y763" s="8">
        <f>+Y544/Y532-1</f>
        <v>-8.0470200980343742E-3</v>
      </c>
      <c r="Z763" s="8">
        <f>+Z544/Z532-1</f>
        <v>-3.0093358176453977E-3</v>
      </c>
      <c r="AA763" s="8">
        <f>+AA544/AA532-1</f>
        <v>1.8518033816676827E-3</v>
      </c>
      <c r="AB763" s="8">
        <f>+AB544/AB532-1</f>
        <v>-4.3809311446166843E-3</v>
      </c>
      <c r="AC763" s="8">
        <f>+AC544/AC532-1</f>
        <v>-7.0367500155318341E-3</v>
      </c>
      <c r="AD763" s="8">
        <f>+AD544/AD532-1</f>
        <v>-3.5368832437714381E-3</v>
      </c>
      <c r="AE763" s="8">
        <f>+AE544/AE532-1</f>
        <v>8.5502127687542284E-5</v>
      </c>
      <c r="AF763" s="8">
        <f>+AF544/AF532-1</f>
        <v>-1.5189939863585744E-3</v>
      </c>
      <c r="AG763" s="8">
        <f>+AG544/AG532-1</f>
        <v>-1.4493461021571008E-2</v>
      </c>
      <c r="AH763" s="8">
        <f>+AH544/AH532-1</f>
        <v>5.2222559492909326E-4</v>
      </c>
      <c r="AI763" s="8">
        <f>+AI544/AI532-1</f>
        <v>-1.3732011723250892E-3</v>
      </c>
      <c r="AJ763" s="8">
        <f>+AJ544/AJ532-1</f>
        <v>-4.5860511138018367E-3</v>
      </c>
      <c r="AK763" s="8">
        <f>+AK544/AK532-1</f>
        <v>6.9026108578533751E-3</v>
      </c>
      <c r="AL763" s="8">
        <f>+AL544/AL532-1</f>
        <v>-3.4896265014274785E-3</v>
      </c>
      <c r="AM763" s="8">
        <f>+AM544/AM532-1</f>
        <v>-2.0936379576561581E-3</v>
      </c>
      <c r="AN763" s="16">
        <f>+AN544/AN532-1</f>
        <v>-1.5754285658020617E-3</v>
      </c>
      <c r="AP763" s="21">
        <v>41640</v>
      </c>
      <c r="AQ763" s="8">
        <f>+AQ544/AQ532-1</f>
        <v>0.39385346068355709</v>
      </c>
      <c r="AR763" s="8">
        <f>+AR544/AR532-1</f>
        <v>1.2047383951714807</v>
      </c>
      <c r="AS763" s="8">
        <f>+AS544/AS532-1</f>
        <v>9.4544646922998243E-2</v>
      </c>
      <c r="AT763" s="8">
        <f>+AT544/AT532-1</f>
        <v>-0.238760038364218</v>
      </c>
      <c r="AU763" s="8">
        <f>+AU544/AU532-1</f>
        <v>1.0028804554972237</v>
      </c>
      <c r="AV763" s="8">
        <f>+AV544/AV532-1</f>
        <v>-3.6344087441507744E-3</v>
      </c>
      <c r="AW763" s="8">
        <f>+AW544/AW532-1</f>
        <v>-6.5990452214063078E-3</v>
      </c>
      <c r="AX763" s="8">
        <f>+AX544/AX532-1</f>
        <v>-0.18607120712984304</v>
      </c>
      <c r="AY763" s="8">
        <f>+AY544/AY532-1</f>
        <v>-2.8018962451109464E-2</v>
      </c>
      <c r="AZ763" s="8">
        <f>+AZ544/AZ532-1</f>
        <v>8.4671345508098517E-2</v>
      </c>
      <c r="BA763" s="8">
        <f>+BA544/BA532-1</f>
        <v>0.39089388531967484</v>
      </c>
      <c r="BB763" s="8">
        <f>+BB544/BB532-1</f>
        <v>0.29157351992167646</v>
      </c>
      <c r="BC763" s="8">
        <f>+BC544/BC532-1</f>
        <v>0.36334189106768111</v>
      </c>
      <c r="BD763" s="8">
        <f>+BD544/BD532-1</f>
        <v>-0.31820578123863685</v>
      </c>
      <c r="BE763" s="8">
        <f>+BE544/BE532-1</f>
        <v>0.36809989511467345</v>
      </c>
      <c r="BF763" s="8">
        <f>+BF544/BF532-1</f>
        <v>-0.57578061736433173</v>
      </c>
      <c r="BG763" s="8">
        <f>+BG544/BG532-1</f>
        <v>2.3596265147796709</v>
      </c>
      <c r="BH763" s="16">
        <f>+BH544/BH532-1</f>
        <v>9.3472782725415371E-2</v>
      </c>
    </row>
    <row r="764" spans="2:60" ht="16.5" hidden="1" customHeight="1" x14ac:dyDescent="0.25">
      <c r="B764" s="20">
        <v>41671</v>
      </c>
      <c r="C764" s="9">
        <f>+C545/C533-1</f>
        <v>-8.7302655275544039E-2</v>
      </c>
      <c r="D764" s="9">
        <f>+D545/D533-1</f>
        <v>1.3478437095497533</v>
      </c>
      <c r="E764" s="9">
        <f>+E545/E533-1</f>
        <v>0.13723378749804649</v>
      </c>
      <c r="F764" s="9">
        <f>+F545/F533-1</f>
        <v>-0.20453687265453957</v>
      </c>
      <c r="G764" s="9">
        <f>+G545/G533-1</f>
        <v>0.46295958338775112</v>
      </c>
      <c r="H764" s="9">
        <f>+H545/H533-1</f>
        <v>-0.45279750862832413</v>
      </c>
      <c r="I764" s="9">
        <f>+I545/I533-1</f>
        <v>-7.6485344700011226E-2</v>
      </c>
      <c r="J764" s="9">
        <f>+J545/J533-1</f>
        <v>6.8600686253984966E-2</v>
      </c>
      <c r="K764" s="9">
        <f>+K545/K533-1</f>
        <v>-0.10782188787923941</v>
      </c>
      <c r="L764" s="9">
        <f>+L545/L533-1</f>
        <v>1.2638768296995284E-2</v>
      </c>
      <c r="M764" s="9">
        <f>+M545/M533-1</f>
        <v>-0.29536092822973137</v>
      </c>
      <c r="N764" s="9">
        <f>+N545/N533-1</f>
        <v>-5.191232578814009E-2</v>
      </c>
      <c r="O764" s="9">
        <f>+O545/O533-1</f>
        <v>-0.19619632876857462</v>
      </c>
      <c r="P764" s="9">
        <f>+P545/P533-1</f>
        <v>-0.48150432738531346</v>
      </c>
      <c r="Q764" s="9">
        <f>+Q545/Q533-1</f>
        <v>1.1593267410767938</v>
      </c>
      <c r="R764" s="9">
        <f>+R545/R533-1</f>
        <v>-0.14390497412501357</v>
      </c>
      <c r="S764" s="9">
        <f>+S545/S533-1</f>
        <v>-0.55854621757247624</v>
      </c>
      <c r="T764" s="17">
        <f>+T545/T533-1</f>
        <v>-0.10009905100099048</v>
      </c>
      <c r="V764" s="20">
        <v>41671</v>
      </c>
      <c r="W764" s="9">
        <f>+W545/W533-1</f>
        <v>-4.5299853586155958E-3</v>
      </c>
      <c r="X764" s="9">
        <f>+X545/X533-1</f>
        <v>-5.4587046376082249E-3</v>
      </c>
      <c r="Y764" s="9">
        <f>+Y545/Y533-1</f>
        <v>-4.4438031083665619E-3</v>
      </c>
      <c r="Z764" s="9">
        <f>+Z545/Z533-1</f>
        <v>1.5576680792579456E-3</v>
      </c>
      <c r="AA764" s="9">
        <f>+AA545/AA533-1</f>
        <v>-6.7968969551202019E-4</v>
      </c>
      <c r="AB764" s="9">
        <f>+AB545/AB533-1</f>
        <v>-1.3004755445884308E-2</v>
      </c>
      <c r="AC764" s="9">
        <f>+AC545/AC533-1</f>
        <v>-5.9674990812977891E-3</v>
      </c>
      <c r="AD764" s="9">
        <f>+AD545/AD533-1</f>
        <v>-1.396866840731148E-3</v>
      </c>
      <c r="AE764" s="9">
        <f>+AE545/AE533-1</f>
        <v>-4.902557555697129E-4</v>
      </c>
      <c r="AF764" s="9">
        <f>+AF545/AF533-1</f>
        <v>-3.5859227107345459E-3</v>
      </c>
      <c r="AG764" s="9">
        <f>+AG545/AG533-1</f>
        <v>8.021929694035812E-3</v>
      </c>
      <c r="AH764" s="9">
        <f>+AH545/AH533-1</f>
        <v>-2.8148960904947895E-3</v>
      </c>
      <c r="AI764" s="9">
        <f>+AI545/AI533-1</f>
        <v>-2.0406416830687224E-3</v>
      </c>
      <c r="AJ764" s="9">
        <f>+AJ545/AJ533-1</f>
        <v>-6.3985196093123697E-3</v>
      </c>
      <c r="AK764" s="9">
        <f>+AK545/AK533-1</f>
        <v>-8.3604303587306861E-3</v>
      </c>
      <c r="AL764" s="9">
        <f>+AL545/AL533-1</f>
        <v>-1.1944750579089281E-3</v>
      </c>
      <c r="AM764" s="9">
        <f>+AM545/AM533-1</f>
        <v>3.4549851202683168E-3</v>
      </c>
      <c r="AN764" s="17">
        <f>+AN545/AN533-1</f>
        <v>-2.4349344175682575E-3</v>
      </c>
      <c r="AP764" s="20">
        <v>41671</v>
      </c>
      <c r="AQ764" s="9">
        <f>+AQ545/AQ533-1</f>
        <v>-7.1003979689411412E-2</v>
      </c>
      <c r="AR764" s="9">
        <f>+AR545/AR533-1</f>
        <v>1.1915124295269095</v>
      </c>
      <c r="AS764" s="9">
        <f>+AS545/AS533-1</f>
        <v>0.53336182317306147</v>
      </c>
      <c r="AT764" s="9">
        <f>+AT545/AT533-1</f>
        <v>-0.29837702769851937</v>
      </c>
      <c r="AU764" s="9">
        <f>+AU545/AU533-1</f>
        <v>0.68978841115659129</v>
      </c>
      <c r="AV764" s="9">
        <f>+AV545/AV533-1</f>
        <v>-0.27111018735838044</v>
      </c>
      <c r="AW764" s="9">
        <f>+AW545/AW533-1</f>
        <v>-5.7028714778102674E-2</v>
      </c>
      <c r="AX764" s="9">
        <f>+AX545/AX533-1</f>
        <v>0.11416913105409576</v>
      </c>
      <c r="AY764" s="9">
        <f>+AY545/AY533-1</f>
        <v>-0.11819102776477008</v>
      </c>
      <c r="AZ764" s="9">
        <f>+AZ545/AZ533-1</f>
        <v>-7.6120859173431032E-2</v>
      </c>
      <c r="BA764" s="9">
        <f>+BA545/BA533-1</f>
        <v>-0.25660937406752615</v>
      </c>
      <c r="BB764" s="9">
        <f>+BB545/BB533-1</f>
        <v>-5.5143949769126621E-2</v>
      </c>
      <c r="BC764" s="9">
        <f>+BC545/BC533-1</f>
        <v>-0.25400117797369326</v>
      </c>
      <c r="BD764" s="9">
        <f>+BD545/BD533-1</f>
        <v>-0.58398414505313512</v>
      </c>
      <c r="BE764" s="9">
        <f>+BE545/BE533-1</f>
        <v>1.3471823013327482</v>
      </c>
      <c r="BF764" s="9">
        <f>+BF545/BF533-1</f>
        <v>-6.8023881584240442E-3</v>
      </c>
      <c r="BG764" s="9">
        <f>+BG545/BG533-1</f>
        <v>-0.39096000462158675</v>
      </c>
      <c r="BH764" s="17">
        <f>+BH545/BH533-1</f>
        <v>-0.11765103469039051</v>
      </c>
    </row>
    <row r="765" spans="2:60" ht="16.5" hidden="1" customHeight="1" x14ac:dyDescent="0.25">
      <c r="B765" s="21">
        <v>41699</v>
      </c>
      <c r="C765" s="8">
        <f>+C546/C534-1</f>
        <v>0.37422001534522908</v>
      </c>
      <c r="D765" s="8">
        <f>+D546/D534-1</f>
        <v>-0.15898606466633947</v>
      </c>
      <c r="E765" s="8">
        <f>+E546/E534-1</f>
        <v>0.11962833010324969</v>
      </c>
      <c r="F765" s="8">
        <f>+F546/F534-1</f>
        <v>-8.4763015598467994E-3</v>
      </c>
      <c r="G765" s="8">
        <f>+G546/G534-1</f>
        <v>0.36081460243395047</v>
      </c>
      <c r="H765" s="8">
        <f>+H546/H534-1</f>
        <v>-0.13101434753307561</v>
      </c>
      <c r="I765" s="8">
        <f>+I546/I534-1</f>
        <v>-0.47839329839872724</v>
      </c>
      <c r="J765" s="8">
        <f>+J546/J534-1</f>
        <v>4.1697557105864647E-2</v>
      </c>
      <c r="K765" s="8">
        <f>+K546/K534-1</f>
        <v>-3.3775766938616059E-2</v>
      </c>
      <c r="L765" s="8">
        <f>+L546/L534-1</f>
        <v>3.8350254373352266E-2</v>
      </c>
      <c r="M765" s="8">
        <f>+M546/M534-1</f>
        <v>0.63502718911922607</v>
      </c>
      <c r="N765" s="8">
        <f>+N546/N534-1</f>
        <v>-8.4630306676172662E-2</v>
      </c>
      <c r="O765" s="8">
        <f>+O546/O534-1</f>
        <v>-7.5455910971197193E-2</v>
      </c>
      <c r="P765" s="8">
        <f>+P546/P534-1</f>
        <v>-0.14331219617709678</v>
      </c>
      <c r="Q765" s="8">
        <f>+Q546/Q534-1</f>
        <v>-0.26367269524549841</v>
      </c>
      <c r="R765" s="8">
        <f>+R546/R534-1</f>
        <v>-0.42171010430611333</v>
      </c>
      <c r="S765" s="8">
        <f>+S546/S534-1</f>
        <v>-0.37097163803697653</v>
      </c>
      <c r="T765" s="16">
        <f>+T546/T534-1</f>
        <v>-2.0520020824271623E-2</v>
      </c>
      <c r="V765" s="21">
        <v>41699</v>
      </c>
      <c r="W765" s="8">
        <f>+W546/W534-1</f>
        <v>1.4133207120508029E-3</v>
      </c>
      <c r="X765" s="8">
        <f>+X546/X534-1</f>
        <v>-7.4289110359330168E-3</v>
      </c>
      <c r="Y765" s="8">
        <f>+Y546/Y534-1</f>
        <v>4.5505547936666169E-3</v>
      </c>
      <c r="Z765" s="8">
        <f>+Z546/Z534-1</f>
        <v>8.9104581159160645E-4</v>
      </c>
      <c r="AA765" s="8">
        <f>+AA546/AA534-1</f>
        <v>-3.2326290858644136E-3</v>
      </c>
      <c r="AB765" s="8">
        <f>+AB546/AB534-1</f>
        <v>-3.8048424670361625E-3</v>
      </c>
      <c r="AC765" s="8">
        <f>+AC546/AC534-1</f>
        <v>-5.6325113796377169E-3</v>
      </c>
      <c r="AD765" s="8">
        <f>+AD546/AD534-1</f>
        <v>-1.4873947382185726E-3</v>
      </c>
      <c r="AE765" s="8">
        <f>+AE546/AE534-1</f>
        <v>-1.9831351294463673E-3</v>
      </c>
      <c r="AF765" s="8">
        <f>+AF546/AF534-1</f>
        <v>3.8784277248438137E-4</v>
      </c>
      <c r="AG765" s="8">
        <f>+AG546/AG534-1</f>
        <v>-1.6165354123318654E-3</v>
      </c>
      <c r="AH765" s="8">
        <f>+AH546/AH534-1</f>
        <v>4.847131457095033E-3</v>
      </c>
      <c r="AI765" s="8">
        <f>+AI546/AI534-1</f>
        <v>-1.0536540392824811E-4</v>
      </c>
      <c r="AJ765" s="8">
        <f>+AJ546/AJ534-1</f>
        <v>-2.1280977552001756E-3</v>
      </c>
      <c r="AK765" s="8">
        <f>+AK546/AK534-1</f>
        <v>-5.441641941942521E-3</v>
      </c>
      <c r="AL765" s="8">
        <f>+AL546/AL534-1</f>
        <v>2.0004761463885412E-3</v>
      </c>
      <c r="AM765" s="8">
        <f>+AM546/AM534-1</f>
        <v>-2.855876704909055E-3</v>
      </c>
      <c r="AN765" s="16">
        <f>+AN546/AN534-1</f>
        <v>-5.2244543895274553E-4</v>
      </c>
      <c r="AP765" s="21">
        <v>41699</v>
      </c>
      <c r="AQ765" s="8">
        <f>+AQ546/AQ534-1</f>
        <v>0.27878141156442493</v>
      </c>
      <c r="AR765" s="8">
        <f>+AR546/AR534-1</f>
        <v>-7.7647455763543705E-2</v>
      </c>
      <c r="AS765" s="8">
        <f>+AS546/AS534-1</f>
        <v>0.37189707628429414</v>
      </c>
      <c r="AT765" s="8">
        <f>+AT546/AT534-1</f>
        <v>-4.0926878321232874E-2</v>
      </c>
      <c r="AU765" s="8">
        <f>+AU546/AU534-1</f>
        <v>0.33357696882427312</v>
      </c>
      <c r="AV765" s="8">
        <f>+AV546/AV534-1</f>
        <v>-0.1020228379975413</v>
      </c>
      <c r="AW765" s="8">
        <f>+AW546/AW534-1</f>
        <v>-0.44088414504562823</v>
      </c>
      <c r="AX765" s="8">
        <f>+AX546/AX534-1</f>
        <v>-5.8786177747194968E-2</v>
      </c>
      <c r="AY765" s="8">
        <f>+AY546/AY534-1</f>
        <v>1.642115145983003E-2</v>
      </c>
      <c r="AZ765" s="8">
        <f>+AZ546/AZ534-1</f>
        <v>0.1050330004366351</v>
      </c>
      <c r="BA765" s="8">
        <f>+BA546/BA534-1</f>
        <v>1.5728481516475892</v>
      </c>
      <c r="BB765" s="8">
        <f>+BB546/BB534-1</f>
        <v>-9.3428420325954997E-3</v>
      </c>
      <c r="BC765" s="8">
        <f>+BC546/BC534-1</f>
        <v>-0.11258880616152511</v>
      </c>
      <c r="BD765" s="8">
        <f>+BD546/BD534-1</f>
        <v>-0.2255695386626595</v>
      </c>
      <c r="BE765" s="8">
        <f>+BE546/BE534-1</f>
        <v>-0.1129606595195215</v>
      </c>
      <c r="BF765" s="8">
        <f>+BF546/BF534-1</f>
        <v>-0.35764740007534446</v>
      </c>
      <c r="BG765" s="8">
        <f>+BG546/BG534-1</f>
        <v>-0.21471478546350142</v>
      </c>
      <c r="BH765" s="16">
        <f>+BH546/BH534-1</f>
        <v>1.6141318615114919E-4</v>
      </c>
    </row>
    <row r="766" spans="2:60" ht="16.5" hidden="1" customHeight="1" x14ac:dyDescent="0.25">
      <c r="B766" s="20">
        <v>41730</v>
      </c>
      <c r="C766" s="9">
        <f>+C547/C535-1</f>
        <v>3.5672880961072462E-2</v>
      </c>
      <c r="D766" s="9">
        <f>+D547/D535-1</f>
        <v>0.12726485557395772</v>
      </c>
      <c r="E766" s="9">
        <f>+E547/E535-1</f>
        <v>5.8389698770759946E-2</v>
      </c>
      <c r="F766" s="9">
        <f>+F547/F535-1</f>
        <v>-0.1423976989239305</v>
      </c>
      <c r="G766" s="9">
        <f>+G547/G535-1</f>
        <v>-8.0402928284779129E-2</v>
      </c>
      <c r="H766" s="9">
        <f>+H547/H535-1</f>
        <v>1.2328434950066627</v>
      </c>
      <c r="I766" s="9">
        <f>+I547/I535-1</f>
        <v>0.41197579742450419</v>
      </c>
      <c r="J766" s="9">
        <f>+J547/J535-1</f>
        <v>-0.43696254100330001</v>
      </c>
      <c r="K766" s="9">
        <f>+K547/K535-1</f>
        <v>-0.14903497527459775</v>
      </c>
      <c r="L766" s="9">
        <f>+L547/L535-1</f>
        <v>0.20920146092965752</v>
      </c>
      <c r="M766" s="9">
        <f>+M547/M535-1</f>
        <v>-0.16296406932377849</v>
      </c>
      <c r="N766" s="9">
        <f>+N547/N535-1</f>
        <v>-8.6689776603939506E-2</v>
      </c>
      <c r="O766" s="9">
        <f>+O547/O535-1</f>
        <v>-9.0308691738688829E-2</v>
      </c>
      <c r="P766" s="9">
        <f>+P547/P535-1</f>
        <v>-0.31462806673283761</v>
      </c>
      <c r="Q766" s="9">
        <f>+Q547/Q535-1</f>
        <v>-0.25231076677666786</v>
      </c>
      <c r="R766" s="9">
        <f>+R547/R535-1</f>
        <v>0.24994432368172581</v>
      </c>
      <c r="S766" s="9">
        <f>+S547/S535-1</f>
        <v>0.52666159073735708</v>
      </c>
      <c r="T766" s="17">
        <f>+T547/T535-1</f>
        <v>-3.3651899410522934E-2</v>
      </c>
      <c r="V766" s="20">
        <v>41730</v>
      </c>
      <c r="W766" s="9">
        <f>+W547/W535-1</f>
        <v>-2.3521372912312932E-3</v>
      </c>
      <c r="X766" s="9">
        <f>+X547/X535-1</f>
        <v>4.3770157309275248E-4</v>
      </c>
      <c r="Y766" s="9">
        <f>+Y547/Y535-1</f>
        <v>1.0268551982483443E-2</v>
      </c>
      <c r="Z766" s="9">
        <f>+Z547/Z535-1</f>
        <v>-2.4558278431937586E-3</v>
      </c>
      <c r="AA766" s="9">
        <f>+AA547/AA535-1</f>
        <v>-1.9755974720152558E-3</v>
      </c>
      <c r="AB766" s="9">
        <f>+AB547/AB535-1</f>
        <v>-3.166788592970371E-3</v>
      </c>
      <c r="AC766" s="9">
        <f>+AC547/AC535-1</f>
        <v>-3.7061587542082108E-3</v>
      </c>
      <c r="AD766" s="9">
        <f>+AD547/AD535-1</f>
        <v>-2.7736173517501905E-3</v>
      </c>
      <c r="AE766" s="9">
        <f>+AE547/AE535-1</f>
        <v>-7.4047014918010579E-4</v>
      </c>
      <c r="AF766" s="9">
        <f>+AF547/AF535-1</f>
        <v>-2.4290009584706507E-3</v>
      </c>
      <c r="AG766" s="9">
        <f>+AG547/AG535-1</f>
        <v>1.2046531780522951E-3</v>
      </c>
      <c r="AH766" s="9">
        <f>+AH547/AH535-1</f>
        <v>-7.7715059980001389E-3</v>
      </c>
      <c r="AI766" s="9">
        <f>+AI547/AI535-1</f>
        <v>2.3057868662368364E-4</v>
      </c>
      <c r="AJ766" s="9">
        <f>+AJ547/AJ535-1</f>
        <v>5.3349567312097612E-3</v>
      </c>
      <c r="AK766" s="9">
        <f>+AK547/AK535-1</f>
        <v>-6.946717823143489E-3</v>
      </c>
      <c r="AL766" s="9">
        <f>+AL547/AL535-1</f>
        <v>1.6034470812973378E-3</v>
      </c>
      <c r="AM766" s="9">
        <f>+AM547/AM535-1</f>
        <v>4.5504162447229657E-3</v>
      </c>
      <c r="AN766" s="17">
        <f>+AN547/AN535-1</f>
        <v>-1.1724407457641695E-3</v>
      </c>
      <c r="AP766" s="20">
        <v>41730</v>
      </c>
      <c r="AQ766" s="9">
        <f>+AQ547/AQ535-1</f>
        <v>8.0014300811388273E-2</v>
      </c>
      <c r="AR766" s="9">
        <f>+AR547/AR535-1</f>
        <v>0.34781924672071374</v>
      </c>
      <c r="AS766" s="9">
        <f>+AS547/AS535-1</f>
        <v>2.4782355069520756E-2</v>
      </c>
      <c r="AT766" s="9">
        <f>+AT547/AT535-1</f>
        <v>-0.26480939543598148</v>
      </c>
      <c r="AU766" s="9">
        <f>+AU547/AU535-1</f>
        <v>-0.35784824229234524</v>
      </c>
      <c r="AV766" s="9">
        <f>+AV547/AV535-1</f>
        <v>1.4131303835033324</v>
      </c>
      <c r="AW766" s="9">
        <f>+AW547/AW535-1</f>
        <v>0.65851760445107188</v>
      </c>
      <c r="AX766" s="9">
        <f>+AX547/AX535-1</f>
        <v>-0.41041929731228499</v>
      </c>
      <c r="AY766" s="9">
        <f>+AY547/AY535-1</f>
        <v>-0.17296619421432513</v>
      </c>
      <c r="AZ766" s="9">
        <f>+AZ547/AZ535-1</f>
        <v>7.6589728771401244E-2</v>
      </c>
      <c r="BA766" s="9">
        <f>+BA547/BA535-1</f>
        <v>-0.40570520475928695</v>
      </c>
      <c r="BB766" s="9">
        <f>+BB547/BB535-1</f>
        <v>1.9605152059851694E-3</v>
      </c>
      <c r="BC766" s="9">
        <f>+BC547/BC535-1</f>
        <v>-5.820661023970497E-3</v>
      </c>
      <c r="BD766" s="9">
        <f>+BD547/BD535-1</f>
        <v>-0.34889633103702888</v>
      </c>
      <c r="BE766" s="9">
        <f>+BE547/BE535-1</f>
        <v>-0.44169150286112091</v>
      </c>
      <c r="BF766" s="9">
        <f>+BF547/BF535-1</f>
        <v>0.23546731846583802</v>
      </c>
      <c r="BG766" s="9">
        <f>+BG547/BG535-1</f>
        <v>-0.20899820844419703</v>
      </c>
      <c r="BH766" s="17">
        <f>+BH547/BH535-1</f>
        <v>-3.8353605313650396E-2</v>
      </c>
    </row>
    <row r="767" spans="2:60" ht="16.5" hidden="1" customHeight="1" x14ac:dyDescent="0.25">
      <c r="B767" s="21">
        <v>41760</v>
      </c>
      <c r="C767" s="8">
        <f>+C548/C536-1</f>
        <v>-0.29263747142382834</v>
      </c>
      <c r="D767" s="8">
        <f>+D548/D536-1</f>
        <v>1.0032434983772598E-2</v>
      </c>
      <c r="E767" s="8">
        <f>+E548/E536-1</f>
        <v>-0.37120328617166098</v>
      </c>
      <c r="F767" s="8">
        <f>+F548/F536-1</f>
        <v>1.0057089130555608</v>
      </c>
      <c r="G767" s="8">
        <f>+G548/G536-1</f>
        <v>0.24389913372087024</v>
      </c>
      <c r="H767" s="8">
        <f>+H548/H536-1</f>
        <v>-7.0750646294922004E-2</v>
      </c>
      <c r="I767" s="8">
        <f>+I548/I536-1</f>
        <v>0.17680239219188909</v>
      </c>
      <c r="J767" s="8">
        <f>+J548/J536-1</f>
        <v>-0.12113088266869654</v>
      </c>
      <c r="K767" s="8">
        <f>+K548/K536-1</f>
        <v>7.6397475868115405E-2</v>
      </c>
      <c r="L767" s="8">
        <f>+L548/L536-1</f>
        <v>0.26681990910923936</v>
      </c>
      <c r="M767" s="8">
        <f>+M548/M536-1</f>
        <v>-0.4140695649826559</v>
      </c>
      <c r="N767" s="8">
        <f>+N548/N536-1</f>
        <v>-0.37460737411205758</v>
      </c>
      <c r="O767" s="8">
        <f>+O548/O536-1</f>
        <v>-0.19046125152553051</v>
      </c>
      <c r="P767" s="8">
        <f>+P548/P536-1</f>
        <v>0.49187939400934377</v>
      </c>
      <c r="Q767" s="8">
        <f>+Q548/Q536-1</f>
        <v>-0.61367885510974141</v>
      </c>
      <c r="R767" s="8">
        <f>+R548/R536-1</f>
        <v>6.5568628463965828E-2</v>
      </c>
      <c r="S767" s="8">
        <f>+S548/S536-1</f>
        <v>1.0458703337104072</v>
      </c>
      <c r="T767" s="16">
        <f>+T548/T536-1</f>
        <v>-6.293768647017528E-2</v>
      </c>
      <c r="V767" s="21">
        <v>41760</v>
      </c>
      <c r="W767" s="8">
        <f>+W548/W536-1</f>
        <v>2.5318287037046083E-4</v>
      </c>
      <c r="X767" s="8">
        <f>+X548/X536-1</f>
        <v>-6.8916069721455253E-3</v>
      </c>
      <c r="Y767" s="8">
        <f>+Y548/Y536-1</f>
        <v>-6.6730594926897036E-3</v>
      </c>
      <c r="Z767" s="8">
        <f>+Z548/Z536-1</f>
        <v>2.7155442745359082E-3</v>
      </c>
      <c r="AA767" s="8">
        <f>+AA548/AA536-1</f>
        <v>4.9296558406273228E-3</v>
      </c>
      <c r="AB767" s="8">
        <f>+AB548/AB536-1</f>
        <v>1.340699766921416E-2</v>
      </c>
      <c r="AC767" s="8">
        <f>+AC548/AC536-1</f>
        <v>-1.7651990515739069E-3</v>
      </c>
      <c r="AD767" s="8">
        <f>+AD548/AD536-1</f>
        <v>-2.5794766506690436E-3</v>
      </c>
      <c r="AE767" s="8">
        <f>+AE548/AE536-1</f>
        <v>-1.0415396328902204E-3</v>
      </c>
      <c r="AF767" s="8">
        <f>+AF548/AF536-1</f>
        <v>-1.1020606890018714E-3</v>
      </c>
      <c r="AG767" s="8">
        <f>+AG548/AG536-1</f>
        <v>-8.5474284030062631E-4</v>
      </c>
      <c r="AH767" s="8">
        <f>+AH548/AH536-1</f>
        <v>1.5979630073204021E-3</v>
      </c>
      <c r="AI767" s="8">
        <f>+AI548/AI536-1</f>
        <v>-1.8937086059999109E-3</v>
      </c>
      <c r="AJ767" s="8">
        <f>+AJ548/AJ536-1</f>
        <v>1.1144663521950537E-2</v>
      </c>
      <c r="AK767" s="8">
        <f>+AK548/AK536-1</f>
        <v>1.459327451901693E-3</v>
      </c>
      <c r="AL767" s="8">
        <f>+AL548/AL536-1</f>
        <v>-7.2517511330749684E-5</v>
      </c>
      <c r="AM767" s="8">
        <f>+AM548/AM536-1</f>
        <v>-1.9096499895985053E-2</v>
      </c>
      <c r="AN767" s="16">
        <f>+AN548/AN536-1</f>
        <v>-3.782496579307626E-4</v>
      </c>
      <c r="AP767" s="21">
        <v>41760</v>
      </c>
      <c r="AQ767" s="8">
        <f>+AQ548/AQ536-1</f>
        <v>-0.31315653158272516</v>
      </c>
      <c r="AR767" s="8">
        <f>+AR548/AR536-1</f>
        <v>-9.5943639074967391E-2</v>
      </c>
      <c r="AS767" s="8">
        <f>+AS548/AS536-1</f>
        <v>-0.43587053370463846</v>
      </c>
      <c r="AT767" s="8">
        <f>+AT548/AT536-1</f>
        <v>0.85160606370837355</v>
      </c>
      <c r="AU767" s="8">
        <f>+AU548/AU536-1</f>
        <v>0.25321445866341219</v>
      </c>
      <c r="AV767" s="8">
        <f>+AV548/AV536-1</f>
        <v>-9.4314053495956784E-2</v>
      </c>
      <c r="AW767" s="8">
        <f>+AW548/AW536-1</f>
        <v>5.3609995187590576E-2</v>
      </c>
      <c r="AX767" s="8">
        <f>+AX548/AX536-1</f>
        <v>-3.7471490613995351E-2</v>
      </c>
      <c r="AY767" s="8">
        <f>+AY548/AY536-1</f>
        <v>9.8999824036827944E-2</v>
      </c>
      <c r="AZ767" s="8">
        <f>+AZ548/AZ536-1</f>
        <v>0.29674489355562406</v>
      </c>
      <c r="BA767" s="8">
        <f>+BA548/BA536-1</f>
        <v>-0.51082532911212897</v>
      </c>
      <c r="BB767" s="8">
        <f>+BB548/BB536-1</f>
        <v>-0.2923352002028945</v>
      </c>
      <c r="BC767" s="8">
        <f>+BC548/BC536-1</f>
        <v>-0.16794424674749275</v>
      </c>
      <c r="BD767" s="8">
        <f>+BD548/BD536-1</f>
        <v>0.40972457144281504</v>
      </c>
      <c r="BE767" s="8">
        <f>+BE548/BE536-1</f>
        <v>-0.5982748196099541</v>
      </c>
      <c r="BF767" s="8">
        <f>+BF548/BF536-1</f>
        <v>0.28801778989959437</v>
      </c>
      <c r="BG767" s="8">
        <f>+BG548/BG536-1</f>
        <v>1.4869739478957915</v>
      </c>
      <c r="BH767" s="16">
        <f>+BH548/BH536-1</f>
        <v>-5.3379450909168291E-2</v>
      </c>
    </row>
    <row r="768" spans="2:60" ht="16.5" hidden="1" customHeight="1" x14ac:dyDescent="0.25">
      <c r="B768" s="20">
        <v>41791</v>
      </c>
      <c r="C768" s="9">
        <f>+C549/C537-1</f>
        <v>-0.24030645424442332</v>
      </c>
      <c r="D768" s="9">
        <f>+D549/D537-1</f>
        <v>-0.13946869434297582</v>
      </c>
      <c r="E768" s="9">
        <f>+E549/E537-1</f>
        <v>-0.42757763643714897</v>
      </c>
      <c r="F768" s="9">
        <f>+F549/F537-1</f>
        <v>-0.24465454559960187</v>
      </c>
      <c r="G768" s="9">
        <f>+G549/G537-1</f>
        <v>-0.61879954295508111</v>
      </c>
      <c r="H768" s="9">
        <f>+H549/H537-1</f>
        <v>-0.3790622406452353</v>
      </c>
      <c r="I768" s="9">
        <f>+I549/I537-1</f>
        <v>-5.5194727215810535E-2</v>
      </c>
      <c r="J768" s="9">
        <f>+J549/J537-1</f>
        <v>0.48204414312617683</v>
      </c>
      <c r="K768" s="9">
        <f>+K549/K537-1</f>
        <v>-1.9526128193176784E-2</v>
      </c>
      <c r="L768" s="9">
        <f>+L549/L537-1</f>
        <v>0.48608526497468452</v>
      </c>
      <c r="M768" s="9">
        <f>+M549/M537-1</f>
        <v>-0.30588186886662416</v>
      </c>
      <c r="N768" s="9">
        <f>+N549/N537-1</f>
        <v>0.12834987725477642</v>
      </c>
      <c r="O768" s="9">
        <f>+O549/O537-1</f>
        <v>-9.8557722766232647E-2</v>
      </c>
      <c r="P768" s="9">
        <f>+P549/P537-1</f>
        <v>-0.11746010173803467</v>
      </c>
      <c r="Q768" s="9">
        <f>+Q549/Q537-1</f>
        <v>-0.37559689473567226</v>
      </c>
      <c r="R768" s="9">
        <f>+R549/R537-1</f>
        <v>1.5142248160760152E-2</v>
      </c>
      <c r="S768" s="9">
        <f>+S549/S537-1</f>
        <v>0.74319256577473247</v>
      </c>
      <c r="T768" s="17">
        <f>+T549/T537-1</f>
        <v>-0.10070186177471141</v>
      </c>
      <c r="V768" s="20">
        <v>41791</v>
      </c>
      <c r="W768" s="9">
        <f>+W549/W537-1</f>
        <v>-6.2861825757543066E-4</v>
      </c>
      <c r="X768" s="9">
        <f>+X549/X537-1</f>
        <v>1.4594201941491303E-3</v>
      </c>
      <c r="Y768" s="9">
        <f>+Y549/Y537-1</f>
        <v>-4.8899276630193222E-3</v>
      </c>
      <c r="Z768" s="9">
        <f>+Z549/Z537-1</f>
        <v>-3.5398810206654918E-4</v>
      </c>
      <c r="AA768" s="9">
        <f>+AA549/AA537-1</f>
        <v>1.0046403256736003E-3</v>
      </c>
      <c r="AB768" s="9">
        <f>+AB549/AB537-1</f>
        <v>3.6947727400526986E-3</v>
      </c>
      <c r="AC768" s="9">
        <f>+AC549/AC537-1</f>
        <v>1.7649065714884227E-3</v>
      </c>
      <c r="AD768" s="9">
        <f>+AD549/AD537-1</f>
        <v>-1.0608889091252127E-2</v>
      </c>
      <c r="AE768" s="9">
        <f>+AE549/AE537-1</f>
        <v>-1.6810157290336747E-4</v>
      </c>
      <c r="AF768" s="9">
        <f>+AF549/AF537-1</f>
        <v>-1.0633499804120206E-3</v>
      </c>
      <c r="AG768" s="9">
        <f>+AG549/AG537-1</f>
        <v>7.850559578670202E-3</v>
      </c>
      <c r="AH768" s="9">
        <f>+AH549/AH537-1</f>
        <v>-5.9907487126431569E-4</v>
      </c>
      <c r="AI768" s="9">
        <f>+AI549/AI537-1</f>
        <v>-2.636070673067703E-5</v>
      </c>
      <c r="AJ768" s="9">
        <f>+AJ549/AJ537-1</f>
        <v>6.7910766501297903E-3</v>
      </c>
      <c r="AK768" s="9">
        <f>+AK549/AK537-1</f>
        <v>-3.3422569948664549E-3</v>
      </c>
      <c r="AL768" s="9">
        <f>+AL549/AL537-1</f>
        <v>-9.4276757431023261E-3</v>
      </c>
      <c r="AM768" s="9">
        <f>+AM549/AM537-1</f>
        <v>-2.2502339188993359E-3</v>
      </c>
      <c r="AN768" s="17">
        <f>+AN549/AN537-1</f>
        <v>-6.8093673209568273E-4</v>
      </c>
      <c r="AP768" s="20">
        <v>41791</v>
      </c>
      <c r="AQ768" s="9">
        <f>+AQ549/AQ537-1</f>
        <v>-0.24254026525409977</v>
      </c>
      <c r="AR768" s="9">
        <f>+AR549/AR537-1</f>
        <v>7.7783964614610568E-2</v>
      </c>
      <c r="AS768" s="9">
        <f>+AS549/AS537-1</f>
        <v>-0.32566934336876419</v>
      </c>
      <c r="AT768" s="9">
        <f>+AT549/AT537-1</f>
        <v>-0.20535904201976463</v>
      </c>
      <c r="AU768" s="9">
        <f>+AU549/AU537-1</f>
        <v>-0.62704912202335361</v>
      </c>
      <c r="AV768" s="9">
        <f>+AV549/AV537-1</f>
        <v>-0.45776175390709395</v>
      </c>
      <c r="AW768" s="9">
        <f>+AW549/AW537-1</f>
        <v>0.14712254992146678</v>
      </c>
      <c r="AX768" s="9">
        <f>+AX549/AX537-1</f>
        <v>0.31603635097131222</v>
      </c>
      <c r="AY768" s="9">
        <f>+AY549/AY537-1</f>
        <v>-9.4232907123481313E-2</v>
      </c>
      <c r="AZ768" s="9">
        <f>+AZ549/AZ537-1</f>
        <v>0.40818968352197627</v>
      </c>
      <c r="BA768" s="9">
        <f>+BA549/BA537-1</f>
        <v>-0.40882409306607093</v>
      </c>
      <c r="BB768" s="9">
        <f>+BB549/BB537-1</f>
        <v>0.20247907792901132</v>
      </c>
      <c r="BC768" s="9">
        <f>+BC549/BC537-1</f>
        <v>1.4772048339387389E-2</v>
      </c>
      <c r="BD768" s="9">
        <f>+BD549/BD537-1</f>
        <v>-0.12606188211457492</v>
      </c>
      <c r="BE768" s="9">
        <f>+BE549/BE537-1</f>
        <v>-0.44504876960655548</v>
      </c>
      <c r="BF768" s="9">
        <f>+BF549/BF537-1</f>
        <v>1.1615853445560598E-2</v>
      </c>
      <c r="BG768" s="9">
        <f>+BG549/BG537-1</f>
        <v>0.97977712004131834</v>
      </c>
      <c r="BH768" s="17">
        <f>+BH549/BH537-1</f>
        <v>-9.1351104607752864E-2</v>
      </c>
    </row>
    <row r="769" spans="2:60" ht="16.5" hidden="1" customHeight="1" x14ac:dyDescent="0.25">
      <c r="B769" s="21">
        <v>41821</v>
      </c>
      <c r="C769" s="8">
        <f>+C550/C538-1</f>
        <v>-3.0138015497922721E-2</v>
      </c>
      <c r="D769" s="8">
        <f>+D550/D538-1</f>
        <v>-0.30835666373242387</v>
      </c>
      <c r="E769" s="8">
        <f>+E550/E538-1</f>
        <v>-0.43514731850411148</v>
      </c>
      <c r="F769" s="8">
        <f>+F550/F538-1</f>
        <v>-0.321211848351036</v>
      </c>
      <c r="G769" s="8">
        <f>+G550/G538-1</f>
        <v>-0.32449573436711843</v>
      </c>
      <c r="H769" s="8">
        <f>+H550/H538-1</f>
        <v>0.21297789446225557</v>
      </c>
      <c r="I769" s="8">
        <f>+I550/I538-1</f>
        <v>-0.38945586106991881</v>
      </c>
      <c r="J769" s="8">
        <f>+J550/J538-1</f>
        <v>0.27943598661416114</v>
      </c>
      <c r="K769" s="8">
        <f>+K550/K538-1</f>
        <v>1.899177503735161E-2</v>
      </c>
      <c r="L769" s="8">
        <f>+L550/L538-1</f>
        <v>-0.10829289425407473</v>
      </c>
      <c r="M769" s="8">
        <f>+M550/M538-1</f>
        <v>0.85774202770282715</v>
      </c>
      <c r="N769" s="8">
        <f>+N550/N538-1</f>
        <v>0.28986483594309376</v>
      </c>
      <c r="O769" s="8">
        <f>+O550/O538-1</f>
        <v>-0.12463884080351684</v>
      </c>
      <c r="P769" s="8">
        <f>+P550/P538-1</f>
        <v>-0.12081333256029225</v>
      </c>
      <c r="Q769" s="8">
        <f>+Q550/Q538-1</f>
        <v>-4.6071250772948269E-2</v>
      </c>
      <c r="R769" s="8">
        <f>+R550/R538-1</f>
        <v>-9.5338888971121638E-2</v>
      </c>
      <c r="S769" s="8">
        <f>+S550/S538-1</f>
        <v>-0.20311930456297689</v>
      </c>
      <c r="T769" s="16">
        <f>+T550/T538-1</f>
        <v>-7.1177272656237744E-2</v>
      </c>
      <c r="V769" s="21">
        <v>41821</v>
      </c>
      <c r="W769" s="8">
        <f>+W550/W538-1</f>
        <v>-3.7370360284394444E-3</v>
      </c>
      <c r="X769" s="8">
        <f>+X550/X538-1</f>
        <v>1.5859280146617305E-3</v>
      </c>
      <c r="Y769" s="8">
        <f>+Y550/Y538-1</f>
        <v>-3.0110768137213695E-3</v>
      </c>
      <c r="Z769" s="8">
        <f>+Z550/Z538-1</f>
        <v>-4.9672553299950906E-4</v>
      </c>
      <c r="AA769" s="8">
        <f>+AA550/AA538-1</f>
        <v>1.3856631364468353E-3</v>
      </c>
      <c r="AB769" s="8">
        <f>+AB550/AB538-1</f>
        <v>2.9067744084532166E-3</v>
      </c>
      <c r="AC769" s="8">
        <f>+AC550/AC538-1</f>
        <v>1.6766522078655033E-3</v>
      </c>
      <c r="AD769" s="8">
        <f>+AD550/AD538-1</f>
        <v>-1.9213303737413145E-3</v>
      </c>
      <c r="AE769" s="8">
        <f>+AE550/AE538-1</f>
        <v>-4.6169232534880589E-3</v>
      </c>
      <c r="AF769" s="8">
        <f>+AF550/AF538-1</f>
        <v>-1.1367332389341511E-3</v>
      </c>
      <c r="AG769" s="8">
        <f>+AG550/AG538-1</f>
        <v>9.0000327750647813E-3</v>
      </c>
      <c r="AH769" s="8">
        <f>+AH550/AH538-1</f>
        <v>-2.7323389017570587E-3</v>
      </c>
      <c r="AI769" s="8">
        <f>+AI550/AI538-1</f>
        <v>-1.0544664893852307E-4</v>
      </c>
      <c r="AJ769" s="8">
        <f>+AJ550/AJ538-1</f>
        <v>-2.1406358602191755E-3</v>
      </c>
      <c r="AK769" s="8">
        <f>+AK550/AK538-1</f>
        <v>7.9428882746892526E-3</v>
      </c>
      <c r="AL769" s="8">
        <f>+AL550/AL538-1</f>
        <v>2.3590750047082221E-3</v>
      </c>
      <c r="AM769" s="8">
        <f>+AM550/AM538-1</f>
        <v>1.7874413676319589E-2</v>
      </c>
      <c r="AN769" s="16">
        <f>+AN550/AN538-1</f>
        <v>-1.510980889376512E-3</v>
      </c>
      <c r="AP769" s="21">
        <v>41821</v>
      </c>
      <c r="AQ769" s="8">
        <f>+AQ550/AQ538-1</f>
        <v>-3.2214831069054761E-2</v>
      </c>
      <c r="AR769" s="8">
        <f>+AR550/AR538-1</f>
        <v>-0.31246443724835316</v>
      </c>
      <c r="AS769" s="8">
        <f>+AS550/AS538-1</f>
        <v>-0.48310508257296925</v>
      </c>
      <c r="AT769" s="8">
        <f>+AT550/AT538-1</f>
        <v>-0.51135940897359466</v>
      </c>
      <c r="AU769" s="8">
        <f>+AU550/AU538-1</f>
        <v>-0.34224245003654019</v>
      </c>
      <c r="AV769" s="8">
        <f>+AV550/AV538-1</f>
        <v>-0.31965625406607723</v>
      </c>
      <c r="AW769" s="8">
        <f>+AW550/AW538-1</f>
        <v>-0.44585532874184541</v>
      </c>
      <c r="AX769" s="8">
        <f>+AX550/AX538-1</f>
        <v>0.25897100673357865</v>
      </c>
      <c r="AY769" s="8">
        <f>+AY550/AY538-1</f>
        <v>3.203296392893118E-2</v>
      </c>
      <c r="AZ769" s="8">
        <f>+AZ550/AZ538-1</f>
        <v>-0.15730297133601023</v>
      </c>
      <c r="BA769" s="8">
        <f>+BA550/BA538-1</f>
        <v>0.5953802205511336</v>
      </c>
      <c r="BB769" s="8">
        <f>+BB550/BB538-1</f>
        <v>0.20389584172560671</v>
      </c>
      <c r="BC769" s="8">
        <f>+BC550/BC538-1</f>
        <v>-7.620168756627177E-2</v>
      </c>
      <c r="BD769" s="8">
        <f>+BD550/BD538-1</f>
        <v>1.3309097844216966E-2</v>
      </c>
      <c r="BE769" s="8">
        <f>+BE550/BE538-1</f>
        <v>4.8515223335334534E-2</v>
      </c>
      <c r="BF769" s="8">
        <f>+BF550/BF538-1</f>
        <v>-9.4908402932322167E-2</v>
      </c>
      <c r="BG769" s="8">
        <f>+BG550/BG538-1</f>
        <v>0.22577263026729955</v>
      </c>
      <c r="BH769" s="16">
        <f>+BH550/BH538-1</f>
        <v>-8.0397925755938737E-2</v>
      </c>
    </row>
    <row r="770" spans="2:60" ht="16.5" hidden="1" customHeight="1" x14ac:dyDescent="0.25">
      <c r="B770" s="20">
        <v>41852</v>
      </c>
      <c r="C770" s="9">
        <f>+C551/C539-1</f>
        <v>3.3482117867802419E-2</v>
      </c>
      <c r="D770" s="9">
        <f>+D551/D539-1</f>
        <v>0.23888323358117836</v>
      </c>
      <c r="E770" s="9">
        <f>+E551/E539-1</f>
        <v>-0.28943156699561523</v>
      </c>
      <c r="F770" s="9">
        <f>+F551/F539-1</f>
        <v>-0.23754355556631979</v>
      </c>
      <c r="G770" s="9">
        <f>+G551/G539-1</f>
        <v>0.72516399323527914</v>
      </c>
      <c r="H770" s="9">
        <f>+H551/H539-1</f>
        <v>-0.14136722072487362</v>
      </c>
      <c r="I770" s="9">
        <f>+I551/I539-1</f>
        <v>-7.2818141248672141E-2</v>
      </c>
      <c r="J770" s="9">
        <f>+J551/J539-1</f>
        <v>-0.26435408018223672</v>
      </c>
      <c r="K770" s="9">
        <f>+K551/K539-1</f>
        <v>-0.30369575914184088</v>
      </c>
      <c r="L770" s="9">
        <f>+L551/L539-1</f>
        <v>-6.3635547620452981E-2</v>
      </c>
      <c r="M770" s="9">
        <f>+M551/M539-1</f>
        <v>-6.1879284982723215E-3</v>
      </c>
      <c r="N770" s="9">
        <f>+N551/N539-1</f>
        <v>-3.012247548051683E-2</v>
      </c>
      <c r="O770" s="9">
        <f>+O551/O539-1</f>
        <v>-0.13998618519771511</v>
      </c>
      <c r="P770" s="9">
        <f>+P551/P539-1</f>
        <v>9.5122752362617469E-3</v>
      </c>
      <c r="Q770" s="9">
        <f>+Q551/Q539-1</f>
        <v>-0.19805104790565342</v>
      </c>
      <c r="R770" s="9">
        <f>+R551/R539-1</f>
        <v>-0.17096345450109773</v>
      </c>
      <c r="S770" s="9">
        <f>+S551/S539-1</f>
        <v>0.69552279445248888</v>
      </c>
      <c r="T770" s="17">
        <f>+T551/T539-1</f>
        <v>-9.2716437648562855E-2</v>
      </c>
      <c r="V770" s="20">
        <v>41852</v>
      </c>
      <c r="W770" s="9">
        <f>+W551/W539-1</f>
        <v>-6.9717578037653549E-4</v>
      </c>
      <c r="X770" s="9">
        <f>+X551/X539-1</f>
        <v>-1.0821989187780878E-2</v>
      </c>
      <c r="Y770" s="9">
        <f>+Y551/Y539-1</f>
        <v>-4.6773205635057824E-3</v>
      </c>
      <c r="Z770" s="9">
        <f>+Z551/Z539-1</f>
        <v>4.1519788363957311E-3</v>
      </c>
      <c r="AA770" s="9">
        <f>+AA551/AA539-1</f>
        <v>7.4294934525531708E-4</v>
      </c>
      <c r="AB770" s="9">
        <f>+AB551/AB539-1</f>
        <v>1.1998132740931089E-2</v>
      </c>
      <c r="AC770" s="9">
        <f>+AC551/AC539-1</f>
        <v>3.0800213232244911E-3</v>
      </c>
      <c r="AD770" s="9">
        <f>+AD551/AD539-1</f>
        <v>1.9650998270703823E-4</v>
      </c>
      <c r="AE770" s="9">
        <f>+AE551/AE539-1</f>
        <v>1.119817140448065E-3</v>
      </c>
      <c r="AF770" s="9">
        <f>+AF551/AF539-1</f>
        <v>2.3977896918068176E-3</v>
      </c>
      <c r="AG770" s="9">
        <f>+AG551/AG539-1</f>
        <v>-4.035409574450588E-3</v>
      </c>
      <c r="AH770" s="9">
        <f>+AH551/AH539-1</f>
        <v>3.8920371291122358E-3</v>
      </c>
      <c r="AI770" s="9">
        <f>+AI551/AI539-1</f>
        <v>-1.9970521273375841E-3</v>
      </c>
      <c r="AJ770" s="9">
        <f>+AJ551/AJ539-1</f>
        <v>2.2963619066365126E-3</v>
      </c>
      <c r="AK770" s="9">
        <f>+AK551/AK539-1</f>
        <v>-9.9233715219876339E-3</v>
      </c>
      <c r="AL770" s="9">
        <f>+AL551/AL539-1</f>
        <v>-2.1020941366826085E-3</v>
      </c>
      <c r="AM770" s="9">
        <f>+AM551/AM539-1</f>
        <v>-1.5580745895200643E-3</v>
      </c>
      <c r="AN770" s="17">
        <f>+AN551/AN539-1</f>
        <v>7.5617349907686204E-5</v>
      </c>
      <c r="AP770" s="20">
        <v>41852</v>
      </c>
      <c r="AQ770" s="9">
        <f>+AQ551/AQ539-1</f>
        <v>5.3436185001971781E-2</v>
      </c>
      <c r="AR770" s="9">
        <f>+AR551/AR539-1</f>
        <v>6.3436383845689726E-3</v>
      </c>
      <c r="AS770" s="9">
        <f>+AS551/AS539-1</f>
        <v>-0.27425731042435686</v>
      </c>
      <c r="AT770" s="9">
        <f>+AT551/AT539-1</f>
        <v>-0.39660408776035205</v>
      </c>
      <c r="AU770" s="9">
        <f>+AU551/AU539-1</f>
        <v>0.6049684843388885</v>
      </c>
      <c r="AV770" s="9">
        <f>+AV551/AV539-1</f>
        <v>-0.44923661556724703</v>
      </c>
      <c r="AW770" s="9">
        <f>+AW551/AW539-1</f>
        <v>-0.29004793351850833</v>
      </c>
      <c r="AX770" s="9">
        <f>+AX551/AX539-1</f>
        <v>-0.26143437775840939</v>
      </c>
      <c r="AY770" s="9">
        <f>+AY551/AY539-1</f>
        <v>-0.34986321591163672</v>
      </c>
      <c r="AZ770" s="9">
        <f>+AZ551/AZ539-1</f>
        <v>-8.7181919798889229E-2</v>
      </c>
      <c r="BA770" s="9">
        <f>+BA551/BA539-1</f>
        <v>6.9883729722498344E-2</v>
      </c>
      <c r="BB770" s="9">
        <f>+BB551/BB539-1</f>
        <v>-0.108102446675714</v>
      </c>
      <c r="BC770" s="9">
        <f>+BC551/BC539-1</f>
        <v>-6.8718115830038617E-2</v>
      </c>
      <c r="BD770" s="9">
        <f>+BD551/BD539-1</f>
        <v>2.8066673989501689E-2</v>
      </c>
      <c r="BE770" s="9">
        <f>+BE551/BE539-1</f>
        <v>-0.19841665802109887</v>
      </c>
      <c r="BF770" s="9">
        <f>+BF551/BF539-1</f>
        <v>-0.15731235569811008</v>
      </c>
      <c r="BG770" s="9">
        <f>+BG551/BG539-1</f>
        <v>0.49496825498376218</v>
      </c>
      <c r="BH770" s="17">
        <f>+BH551/BH539-1</f>
        <v>-0.12497335989417935</v>
      </c>
    </row>
    <row r="771" spans="2:60" ht="16.5" hidden="1" customHeight="1" x14ac:dyDescent="0.25">
      <c r="B771" s="21">
        <v>41883</v>
      </c>
      <c r="C771" s="8">
        <f>+C552/C540-1</f>
        <v>2.7155747162704191E-2</v>
      </c>
      <c r="D771" s="8">
        <f>+D552/D540-1</f>
        <v>-0.56445740187904991</v>
      </c>
      <c r="E771" s="8">
        <f>+E552/E540-1</f>
        <v>0.18644491898158955</v>
      </c>
      <c r="F771" s="8">
        <f>+F552/F540-1</f>
        <v>-0.27700243235392275</v>
      </c>
      <c r="G771" s="8">
        <f>+G552/G540-1</f>
        <v>-0.17352446777845065</v>
      </c>
      <c r="H771" s="8">
        <f>+H552/H540-1</f>
        <v>-0.43000482667189388</v>
      </c>
      <c r="I771" s="8">
        <f>+I552/I540-1</f>
        <v>7.8504769878186442E-2</v>
      </c>
      <c r="J771" s="8">
        <f>+J552/J540-1</f>
        <v>0.22394913753251289</v>
      </c>
      <c r="K771" s="8">
        <f>+K552/K540-1</f>
        <v>0.46823658904911181</v>
      </c>
      <c r="L771" s="8">
        <f>+L552/L540-1</f>
        <v>0.44566447815259247</v>
      </c>
      <c r="M771" s="8">
        <f>+M552/M540-1</f>
        <v>-0.33270258094580318</v>
      </c>
      <c r="N771" s="8">
        <f>+N552/N540-1</f>
        <v>1.0109284805466023E-2</v>
      </c>
      <c r="O771" s="8">
        <f>+O552/O540-1</f>
        <v>0.21031678044899227</v>
      </c>
      <c r="P771" s="8">
        <f>+P552/P540-1</f>
        <v>-0.30678186077717529</v>
      </c>
      <c r="Q771" s="8">
        <f>+Q552/Q540-1</f>
        <v>-0.47872528273442605</v>
      </c>
      <c r="R771" s="8">
        <f>+R552/R540-1</f>
        <v>-4.2329958984338334E-2</v>
      </c>
      <c r="S771" s="8">
        <f>+S552/S540-1</f>
        <v>2.9901898270068288</v>
      </c>
      <c r="T771" s="16">
        <f>+T552/T540-1</f>
        <v>0.10542336274228803</v>
      </c>
      <c r="V771" s="21">
        <v>41883</v>
      </c>
      <c r="W771" s="8">
        <f>+W552/W540-1</f>
        <v>-6.2819298665295342E-3</v>
      </c>
      <c r="X771" s="8">
        <f>+X552/X540-1</f>
        <v>1.5873694035368757E-3</v>
      </c>
      <c r="Y771" s="8">
        <f>+Y552/Y540-1</f>
        <v>2.5847195332358019E-3</v>
      </c>
      <c r="Z771" s="8">
        <f>+Z552/Z540-1</f>
        <v>-4.7744662723445686E-3</v>
      </c>
      <c r="AA771" s="8">
        <f>+AA552/AA540-1</f>
        <v>-4.8136157496002641E-3</v>
      </c>
      <c r="AB771" s="8">
        <f>+AB552/AB540-1</f>
        <v>1.0775826558622192E-3</v>
      </c>
      <c r="AC771" s="8">
        <f>+AC552/AC540-1</f>
        <v>-2.5932066488117966E-3</v>
      </c>
      <c r="AD771" s="8">
        <f>+AD552/AD540-1</f>
        <v>3.2623221444854078E-3</v>
      </c>
      <c r="AE771" s="8">
        <f>+AE552/AE540-1</f>
        <v>-3.6591706318650496E-3</v>
      </c>
      <c r="AF771" s="8">
        <f>+AF552/AF540-1</f>
        <v>-2.9472385228361819E-3</v>
      </c>
      <c r="AG771" s="8">
        <f>+AG552/AG540-1</f>
        <v>-4.4911456522165327E-3</v>
      </c>
      <c r="AH771" s="8">
        <f>+AH552/AH540-1</f>
        <v>-3.6811140850877555E-3</v>
      </c>
      <c r="AI771" s="8">
        <f>+AI552/AI540-1</f>
        <v>-1.8217156410593738E-3</v>
      </c>
      <c r="AJ771" s="8">
        <f>+AJ552/AJ540-1</f>
        <v>9.562201795205727E-4</v>
      </c>
      <c r="AK771" s="8">
        <f>+AK552/AK540-1</f>
        <v>4.5418779071506599E-3</v>
      </c>
      <c r="AL771" s="8">
        <f>+AL552/AL540-1</f>
        <v>2.2586090924676672E-3</v>
      </c>
      <c r="AM771" s="8">
        <f>+AM552/AM540-1</f>
        <v>-2.2200263504610351E-3</v>
      </c>
      <c r="AN771" s="16">
        <f>+AN552/AN540-1</f>
        <v>-2.8548807290622591E-3</v>
      </c>
      <c r="AP771" s="21">
        <v>41883</v>
      </c>
      <c r="AQ771" s="8">
        <f>+AQ552/AQ540-1</f>
        <v>-7.6659192178303193E-2</v>
      </c>
      <c r="AR771" s="8">
        <f>+AR552/AR540-1</f>
        <v>-0.53387590466873092</v>
      </c>
      <c r="AS771" s="8">
        <f>+AS552/AS540-1</f>
        <v>7.4021764400627132E-2</v>
      </c>
      <c r="AT771" s="8">
        <f>+AT552/AT540-1</f>
        <v>-0.41489535208293415</v>
      </c>
      <c r="AU771" s="8">
        <f>+AU552/AU540-1</f>
        <v>-0.3576952119013288</v>
      </c>
      <c r="AV771" s="8">
        <f>+AV552/AV540-1</f>
        <v>-0.52234232408800074</v>
      </c>
      <c r="AW771" s="8">
        <f>+AW552/AW540-1</f>
        <v>1.8150913238000221E-2</v>
      </c>
      <c r="AX771" s="8">
        <f>+AX552/AX540-1</f>
        <v>-0.10846861157303322</v>
      </c>
      <c r="AY771" s="8">
        <f>+AY552/AY540-1</f>
        <v>0.56547640325840809</v>
      </c>
      <c r="AZ771" s="8">
        <f>+AZ552/AZ540-1</f>
        <v>0.32545028763904837</v>
      </c>
      <c r="BA771" s="8">
        <f>+BA552/BA540-1</f>
        <v>-0.36649748329126586</v>
      </c>
      <c r="BB771" s="8">
        <f>+BB552/BB540-1</f>
        <v>-5.285129426458024E-2</v>
      </c>
      <c r="BC771" s="8">
        <f>+BC552/BC540-1</f>
        <v>8.7652020067863434E-2</v>
      </c>
      <c r="BD771" s="8">
        <f>+BD552/BD540-1</f>
        <v>-6.4512035178472149E-2</v>
      </c>
      <c r="BE771" s="8">
        <f>+BE552/BE540-1</f>
        <v>-0.6496919675208932</v>
      </c>
      <c r="BF771" s="8">
        <f>+BF552/BF540-1</f>
        <v>-0.16075012559917756</v>
      </c>
      <c r="BG771" s="8">
        <f>+BG552/BG540-1</f>
        <v>2.497834520576748</v>
      </c>
      <c r="BH771" s="16">
        <f>+BH552/BH540-1</f>
        <v>2.4251740162455127E-2</v>
      </c>
    </row>
    <row r="772" spans="2:60" ht="16.5" hidden="1" customHeight="1" x14ac:dyDescent="0.25">
      <c r="B772" s="20">
        <v>41913</v>
      </c>
      <c r="C772" s="9">
        <f>+C553/C541-1</f>
        <v>-0.23787829780188252</v>
      </c>
      <c r="D772" s="9">
        <f>+D553/D541-1</f>
        <v>0.45895292609879257</v>
      </c>
      <c r="E772" s="9">
        <f>+E553/E541-1</f>
        <v>-0.41190123191931427</v>
      </c>
      <c r="F772" s="9">
        <f>+F553/F541-1</f>
        <v>-0.31835781804148711</v>
      </c>
      <c r="G772" s="9">
        <f>+G553/G541-1</f>
        <v>0.83715951730716842</v>
      </c>
      <c r="H772" s="9">
        <f>+H553/H541-1</f>
        <v>-0.3943749716578383</v>
      </c>
      <c r="I772" s="9">
        <f>+I553/I541-1</f>
        <v>-0.23930605984799469</v>
      </c>
      <c r="J772" s="9">
        <f>+J553/J541-1</f>
        <v>0.4571504402383737</v>
      </c>
      <c r="K772" s="9">
        <f>+K553/K541-1</f>
        <v>0.15632177047285589</v>
      </c>
      <c r="L772" s="9">
        <f>+L553/L541-1</f>
        <v>-6.3728359640665699E-2</v>
      </c>
      <c r="M772" s="9">
        <f>+M553/M541-1</f>
        <v>-0.42531226281016155</v>
      </c>
      <c r="N772" s="9">
        <f>+N553/N541-1</f>
        <v>-0.16625791700860049</v>
      </c>
      <c r="O772" s="9">
        <f>+O553/O541-1</f>
        <v>1.3055616438962803E-2</v>
      </c>
      <c r="P772" s="9">
        <f>+P553/P541-1</f>
        <v>0.30987958187324893</v>
      </c>
      <c r="Q772" s="9">
        <f>+Q553/Q541-1</f>
        <v>1.1880367276447483</v>
      </c>
      <c r="R772" s="9">
        <f>+R553/R541-1</f>
        <v>-0.52567895696401301</v>
      </c>
      <c r="S772" s="9">
        <f>+S553/S541-1</f>
        <v>-0.51115335327228117</v>
      </c>
      <c r="T772" s="17">
        <f>+T553/T541-1</f>
        <v>-4.8320003889699481E-2</v>
      </c>
      <c r="V772" s="20">
        <v>41913</v>
      </c>
      <c r="W772" s="9">
        <f>+W553/W541-1</f>
        <v>-1.503388380814541E-3</v>
      </c>
      <c r="X772" s="9">
        <f>+X553/X541-1</f>
        <v>4.7493351589036337E-3</v>
      </c>
      <c r="Y772" s="9">
        <f>+Y553/Y541-1</f>
        <v>4.1919033551729434E-3</v>
      </c>
      <c r="Z772" s="9">
        <f>+Z553/Z541-1</f>
        <v>6.5511028842637486E-3</v>
      </c>
      <c r="AA772" s="9">
        <f>+AA553/AA541-1</f>
        <v>7.2181178022945325E-4</v>
      </c>
      <c r="AB772" s="9">
        <f>+AB553/AB541-1</f>
        <v>7.9375303479234383E-3</v>
      </c>
      <c r="AC772" s="9">
        <f>+AC553/AC541-1</f>
        <v>-4.4228289785060992E-3</v>
      </c>
      <c r="AD772" s="9">
        <f>+AD553/AD541-1</f>
        <v>5.9063852724925425E-3</v>
      </c>
      <c r="AE772" s="9">
        <f>+AE553/AE541-1</f>
        <v>-1.3377617861426438E-3</v>
      </c>
      <c r="AF772" s="9">
        <f>+AF553/AF541-1</f>
        <v>-5.0307086252893152E-3</v>
      </c>
      <c r="AG772" s="9">
        <f>+AG553/AG541-1</f>
        <v>1.0113287313802566E-2</v>
      </c>
      <c r="AH772" s="9">
        <f>+AH553/AH541-1</f>
        <v>-3.1194150033059254E-3</v>
      </c>
      <c r="AI772" s="9">
        <f>+AI553/AI541-1</f>
        <v>4.2230705021828463E-4</v>
      </c>
      <c r="AJ772" s="9">
        <f>+AJ553/AJ541-1</f>
        <v>-5.5122718341218402E-3</v>
      </c>
      <c r="AK772" s="9">
        <f>+AK553/AK541-1</f>
        <v>3.3259021921328014E-4</v>
      </c>
      <c r="AL772" s="9">
        <f>+AL553/AL541-1</f>
        <v>-5.9176879361810819E-4</v>
      </c>
      <c r="AM772" s="9">
        <f>+AM553/AM541-1</f>
        <v>2.3496826615736488E-3</v>
      </c>
      <c r="AN772" s="17">
        <f>+AN553/AN541-1</f>
        <v>-8.2241441133223958E-4</v>
      </c>
      <c r="AP772" s="20">
        <v>41913</v>
      </c>
      <c r="AQ772" s="9">
        <f>+AQ553/AQ541-1</f>
        <v>-0.2454520237747948</v>
      </c>
      <c r="AR772" s="9">
        <f>+AR553/AR541-1</f>
        <v>0.23315941466422752</v>
      </c>
      <c r="AS772" s="9">
        <f>+AS553/AS541-1</f>
        <v>-0.29419739271212431</v>
      </c>
      <c r="AT772" s="9">
        <f>+AT553/AT541-1</f>
        <v>-5.5126903427746621E-2</v>
      </c>
      <c r="AU772" s="9">
        <f>+AU553/AU541-1</f>
        <v>0.32143967600477152</v>
      </c>
      <c r="AV772" s="9">
        <f>+AV553/AV541-1</f>
        <v>-0.56787237163814175</v>
      </c>
      <c r="AW772" s="9">
        <f>+AW553/AW541-1</f>
        <v>-0.21692761271774408</v>
      </c>
      <c r="AX772" s="9">
        <f>+AX553/AX541-1</f>
        <v>0.51386889673382607</v>
      </c>
      <c r="AY772" s="9">
        <f>+AY553/AY541-1</f>
        <v>0.14069314438179759</v>
      </c>
      <c r="AZ772" s="9">
        <f>+AZ553/AZ541-1</f>
        <v>-4.892243510434624E-2</v>
      </c>
      <c r="BA772" s="9">
        <f>+BA553/BA541-1</f>
        <v>-0.47015741115052601</v>
      </c>
      <c r="BB772" s="9">
        <f>+BB553/BB541-1</f>
        <v>-0.27053345212867208</v>
      </c>
      <c r="BC772" s="9">
        <f>+BC553/BC541-1</f>
        <v>9.2368557037675325E-2</v>
      </c>
      <c r="BD772" s="9">
        <f>+BD553/BD541-1</f>
        <v>0.15901287846981527</v>
      </c>
      <c r="BE772" s="9">
        <f>+BE553/BE541-1</f>
        <v>1.6018021757530359</v>
      </c>
      <c r="BF772" s="9">
        <f>+BF553/BF541-1</f>
        <v>-0.52762454021426963</v>
      </c>
      <c r="BG772" s="9">
        <f>+BG553/BG541-1</f>
        <v>-0.63066468095935257</v>
      </c>
      <c r="BH772" s="17">
        <f>+BH553/BH541-1</f>
        <v>-5.541612175682975E-2</v>
      </c>
    </row>
    <row r="773" spans="2:60" ht="16.5" hidden="1" customHeight="1" x14ac:dyDescent="0.25">
      <c r="B773" s="21">
        <v>41944</v>
      </c>
      <c r="C773" s="8">
        <f>+C554/C542-1</f>
        <v>9.1649581259062085E-2</v>
      </c>
      <c r="D773" s="8">
        <f>+D554/D542-1</f>
        <v>0.74420314570786728</v>
      </c>
      <c r="E773" s="8">
        <f>+E554/E542-1</f>
        <v>-0.53154768968381672</v>
      </c>
      <c r="F773" s="8">
        <f>+F554/F542-1</f>
        <v>-0.33032089087116445</v>
      </c>
      <c r="G773" s="8">
        <f>+G554/G542-1</f>
        <v>0.12172414371967832</v>
      </c>
      <c r="H773" s="8">
        <f>+H554/H542-1</f>
        <v>0.11363574697465761</v>
      </c>
      <c r="I773" s="8">
        <f>+I554/I542-1</f>
        <v>-0.42521330107287258</v>
      </c>
      <c r="J773" s="8">
        <f>+J554/J542-1</f>
        <v>-0.37389010689631685</v>
      </c>
      <c r="K773" s="8">
        <f>+K554/K542-1</f>
        <v>0.28170001633223118</v>
      </c>
      <c r="L773" s="8">
        <f>+L554/L542-1</f>
        <v>-0.11201403710419067</v>
      </c>
      <c r="M773" s="8">
        <f>+M554/M542-1</f>
        <v>1.227482157679129</v>
      </c>
      <c r="N773" s="8">
        <f>+N554/N542-1</f>
        <v>-0.13858716721361075</v>
      </c>
      <c r="O773" s="8">
        <f>+O554/O542-1</f>
        <v>-3.5848515723487573E-2</v>
      </c>
      <c r="P773" s="8">
        <f>+P554/P542-1</f>
        <v>-0.28564330204554855</v>
      </c>
      <c r="Q773" s="8">
        <f>+Q554/Q542-1</f>
        <v>0.69965309659861719</v>
      </c>
      <c r="R773" s="8">
        <f>+R554/R542-1</f>
        <v>8.5348209840097722E-2</v>
      </c>
      <c r="S773" s="8">
        <f>+S554/S542-1</f>
        <v>1.29892274281291</v>
      </c>
      <c r="T773" s="16">
        <f>+T554/T542-1</f>
        <v>-1.0779946677303642E-2</v>
      </c>
      <c r="V773" s="21">
        <v>41944</v>
      </c>
      <c r="W773" s="8">
        <f>+W554/W542-1</f>
        <v>-6.907122229752316E-4</v>
      </c>
      <c r="X773" s="8">
        <f>+X554/X542-1</f>
        <v>-3.2424697905522049E-3</v>
      </c>
      <c r="Y773" s="8">
        <f>+Y554/Y542-1</f>
        <v>-5.667442234422726E-3</v>
      </c>
      <c r="Z773" s="8">
        <f>+Z554/Z542-1</f>
        <v>-5.9545231473907556E-3</v>
      </c>
      <c r="AA773" s="8">
        <f>+AA554/AA542-1</f>
        <v>-9.6185802819104271E-3</v>
      </c>
      <c r="AB773" s="8">
        <f>+AB554/AB542-1</f>
        <v>9.3526085890220934E-3</v>
      </c>
      <c r="AC773" s="8">
        <f>+AC554/AC542-1</f>
        <v>-3.6916551575171264E-3</v>
      </c>
      <c r="AD773" s="8">
        <f>+AD554/AD542-1</f>
        <v>-2.9563351908536983E-3</v>
      </c>
      <c r="AE773" s="8">
        <f>+AE554/AE542-1</f>
        <v>-8.9046313977314551E-4</v>
      </c>
      <c r="AF773" s="8">
        <f>+AF554/AF542-1</f>
        <v>-9.7325200979825333E-4</v>
      </c>
      <c r="AG773" s="8">
        <f>+AG554/AG542-1</f>
        <v>-3.0155492326884303E-3</v>
      </c>
      <c r="AH773" s="8">
        <f>+AH554/AH542-1</f>
        <v>1.0255061793320586E-3</v>
      </c>
      <c r="AI773" s="8">
        <f>+AI554/AI542-1</f>
        <v>-2.1461063968453153E-3</v>
      </c>
      <c r="AJ773" s="8">
        <f>+AJ554/AJ542-1</f>
        <v>5.3589689802553409E-3</v>
      </c>
      <c r="AK773" s="8">
        <f>+AK554/AK542-1</f>
        <v>1.2524352908433123E-2</v>
      </c>
      <c r="AL773" s="8">
        <f>+AL554/AL542-1</f>
        <v>-1.9155070498558802E-3</v>
      </c>
      <c r="AM773" s="8">
        <f>+AM554/AM542-1</f>
        <v>2.8674930884968308E-2</v>
      </c>
      <c r="AN773" s="16">
        <f>+AN554/AN542-1</f>
        <v>-1.4666035303712022E-3</v>
      </c>
      <c r="AP773" s="21">
        <v>41944</v>
      </c>
      <c r="AQ773" s="8">
        <f>+AQ554/AQ542-1</f>
        <v>8.7266583336105485E-2</v>
      </c>
      <c r="AR773" s="8">
        <f>+AR554/AR542-1</f>
        <v>0.70259001624996431</v>
      </c>
      <c r="AS773" s="8">
        <f>+AS554/AS542-1</f>
        <v>-0.43861720902082113</v>
      </c>
      <c r="AT773" s="8">
        <f>+AT554/AT542-1</f>
        <v>-0.44034470624251165</v>
      </c>
      <c r="AU773" s="8">
        <f>+AU554/AU542-1</f>
        <v>2.4710043863050757E-2</v>
      </c>
      <c r="AV773" s="8">
        <f>+AV554/AV542-1</f>
        <v>0.30909553440236648</v>
      </c>
      <c r="AW773" s="8">
        <f>+AW554/AW542-1</f>
        <v>-0.39349931484019118</v>
      </c>
      <c r="AX773" s="8">
        <f>+AX554/AX542-1</f>
        <v>-0.54899131542139257</v>
      </c>
      <c r="AY773" s="8">
        <f>+AY554/AY542-1</f>
        <v>0.20471323903783167</v>
      </c>
      <c r="AZ773" s="8">
        <f>+AZ554/AZ542-1</f>
        <v>-0.16523243643942276</v>
      </c>
      <c r="BA773" s="8">
        <f>+BA554/BA542-1</f>
        <v>1.0389732417808952</v>
      </c>
      <c r="BB773" s="8">
        <f>+BB554/BB542-1</f>
        <v>-0.2696680953084053</v>
      </c>
      <c r="BC773" s="8">
        <f>+BC554/BC542-1</f>
        <v>2.6171262058304334E-2</v>
      </c>
      <c r="BD773" s="8">
        <f>+BD554/BD542-1</f>
        <v>-0.2046468143118727</v>
      </c>
      <c r="BE773" s="8">
        <f>+BE554/BE542-1</f>
        <v>0.13980051069893085</v>
      </c>
      <c r="BF773" s="8">
        <f>+BF554/BF542-1</f>
        <v>-9.741129735582954E-2</v>
      </c>
      <c r="BG773" s="8">
        <f>+BG554/BG542-1</f>
        <v>1.5522698833775466</v>
      </c>
      <c r="BH773" s="16">
        <f>+BH554/BH542-1</f>
        <v>-4.7309098523339088E-2</v>
      </c>
    </row>
    <row r="774" spans="2:60" ht="16.5" hidden="1" customHeight="1" x14ac:dyDescent="0.25">
      <c r="B774" s="20">
        <v>41974</v>
      </c>
      <c r="C774" s="9">
        <f>+C555/C543-1</f>
        <v>0.31750938541198392</v>
      </c>
      <c r="D774" s="9">
        <f>+D555/D543-1</f>
        <v>-0.24699071665251804</v>
      </c>
      <c r="E774" s="9">
        <f>+E555/E543-1</f>
        <v>0.3466284986815642</v>
      </c>
      <c r="F774" s="9">
        <f>+F555/F543-1</f>
        <v>0.59408485982970705</v>
      </c>
      <c r="G774" s="9">
        <f>+G555/G543-1</f>
        <v>0.15938801758393661</v>
      </c>
      <c r="H774" s="9">
        <f>+H555/H543-1</f>
        <v>0.61439020527133792</v>
      </c>
      <c r="I774" s="9">
        <f>+I555/I543-1</f>
        <v>0.70764561551250149</v>
      </c>
      <c r="J774" s="9">
        <f>+J555/J543-1</f>
        <v>0.35920960109877087</v>
      </c>
      <c r="K774" s="9">
        <f>+K555/K543-1</f>
        <v>-7.4882778394576022E-2</v>
      </c>
      <c r="L774" s="9">
        <f>+L555/L543-1</f>
        <v>0.53084112727345789</v>
      </c>
      <c r="M774" s="9">
        <f>+M555/M543-1</f>
        <v>-5.2780458622746051E-2</v>
      </c>
      <c r="N774" s="9">
        <f>+N555/N543-1</f>
        <v>1.4023906126442327</v>
      </c>
      <c r="O774" s="9">
        <f>+O555/O543-1</f>
        <v>0.29727405865448397</v>
      </c>
      <c r="P774" s="9">
        <f>+P555/P543-1</f>
        <v>0.23098355067176857</v>
      </c>
      <c r="Q774" s="9">
        <f>+Q555/Q543-1</f>
        <v>-5.2954935233341272E-2</v>
      </c>
      <c r="R774" s="9">
        <f>+R555/R543-1</f>
        <v>-7.3291090573158524E-2</v>
      </c>
      <c r="S774" s="9">
        <f>+S555/S543-1</f>
        <v>-0.66887031850102741</v>
      </c>
      <c r="T774" s="17">
        <f>+T555/T543-1</f>
        <v>0.24896755233069068</v>
      </c>
      <c r="V774" s="20">
        <v>41974</v>
      </c>
      <c r="W774" s="9">
        <f>+W555/W543-1</f>
        <v>1.7067039198177536E-3</v>
      </c>
      <c r="X774" s="9">
        <f>+X555/X543-1</f>
        <v>1.836788244555132E-3</v>
      </c>
      <c r="Y774" s="9">
        <f>+Y555/Y543-1</f>
        <v>5.9925118364487773E-3</v>
      </c>
      <c r="Z774" s="9">
        <f>+Z555/Z543-1</f>
        <v>-5.9838096703338506E-3</v>
      </c>
      <c r="AA774" s="9">
        <f>+AA555/AA543-1</f>
        <v>-4.360559713634915E-3</v>
      </c>
      <c r="AB774" s="9">
        <f>+AB555/AB543-1</f>
        <v>-2.5097334729107246E-4</v>
      </c>
      <c r="AC774" s="9">
        <f>+AC555/AC543-1</f>
        <v>-7.4144362279955356E-3</v>
      </c>
      <c r="AD774" s="9">
        <f>+AD555/AD543-1</f>
        <v>-2.8617059417880286E-3</v>
      </c>
      <c r="AE774" s="9">
        <f>+AE555/AE543-1</f>
        <v>-5.8018407658422255E-4</v>
      </c>
      <c r="AF774" s="9">
        <f>+AF555/AF543-1</f>
        <v>-3.1338909799725201E-3</v>
      </c>
      <c r="AG774" s="9">
        <f>+AG555/AG543-1</f>
        <v>-6.7808152544021061E-3</v>
      </c>
      <c r="AH774" s="9">
        <f>+AH555/AH543-1</f>
        <v>1.2517900269690685E-3</v>
      </c>
      <c r="AI774" s="9">
        <f>+AI555/AI543-1</f>
        <v>-3.4917811377932484E-4</v>
      </c>
      <c r="AJ774" s="9">
        <f>+AJ555/AJ543-1</f>
        <v>-4.1229360797777614E-3</v>
      </c>
      <c r="AK774" s="9">
        <f>+AK555/AK543-1</f>
        <v>-1.5563508034537321E-3</v>
      </c>
      <c r="AL774" s="9">
        <f>+AL555/AL543-1</f>
        <v>2.3785769502677745E-3</v>
      </c>
      <c r="AM774" s="9">
        <f>+AM555/AM543-1</f>
        <v>-2.1406608803954397E-2</v>
      </c>
      <c r="AN774" s="17">
        <f>+AN555/AN543-1</f>
        <v>-1.1506042315936327E-3</v>
      </c>
      <c r="AP774" s="20">
        <v>41974</v>
      </c>
      <c r="AQ774" s="9">
        <f>+AQ555/AQ543-1</f>
        <v>0.41532067254339511</v>
      </c>
      <c r="AR774" s="9">
        <f>+AR555/AR543-1</f>
        <v>-0.20728437233958752</v>
      </c>
      <c r="AS774" s="9">
        <f>+AS555/AS543-1</f>
        <v>0.51445199193504498</v>
      </c>
      <c r="AT774" s="9">
        <f>+AT555/AT543-1</f>
        <v>0.85225460739288805</v>
      </c>
      <c r="AU774" s="9">
        <f>+AU555/AU543-1</f>
        <v>7.8407848920070133E-3</v>
      </c>
      <c r="AV774" s="9">
        <f>+AV555/AV543-1</f>
        <v>1.1252524395586625</v>
      </c>
      <c r="AW774" s="9">
        <f>+AW555/AW543-1</f>
        <v>0.46956043337320064</v>
      </c>
      <c r="AX774" s="9">
        <f>+AX555/AX543-1</f>
        <v>0.19249978557211311</v>
      </c>
      <c r="AY774" s="9">
        <f>+AY555/AY543-1</f>
        <v>-6.8513582511461557E-2</v>
      </c>
      <c r="AZ774" s="9">
        <f>+AZ555/AZ543-1</f>
        <v>0.41430760856172677</v>
      </c>
      <c r="BA774" s="9">
        <f>+BA555/BA543-1</f>
        <v>-0.17441038804569753</v>
      </c>
      <c r="BB774" s="9">
        <f>+BB555/BB543-1</f>
        <v>0.85822969023799422</v>
      </c>
      <c r="BC774" s="9">
        <f>+BC555/BC543-1</f>
        <v>0.27500983299771309</v>
      </c>
      <c r="BD774" s="9">
        <f>+BD555/BD543-1</f>
        <v>0.36184859887297538</v>
      </c>
      <c r="BE774" s="9">
        <f>+BE555/BE543-1</f>
        <v>0.35312026261429263</v>
      </c>
      <c r="BF774" s="9">
        <f>+BF555/BF543-1</f>
        <v>-0.16111435169804034</v>
      </c>
      <c r="BG774" s="9">
        <f>+BG555/BG543-1</f>
        <v>-0.53523546408697276</v>
      </c>
      <c r="BH774" s="17">
        <f>+BH555/BH543-1</f>
        <v>0.2312754779560211</v>
      </c>
    </row>
    <row r="775" spans="2:60" ht="16.5" hidden="1" customHeight="1" x14ac:dyDescent="0.25">
      <c r="B775" s="21">
        <v>42005</v>
      </c>
      <c r="C775" s="8">
        <f>+C556/C544-1</f>
        <v>-0.22018142998268553</v>
      </c>
      <c r="D775" s="8">
        <f>+D556/D544-1</f>
        <v>-0.23271517690715882</v>
      </c>
      <c r="E775" s="8">
        <f>+E556/E544-1</f>
        <v>-0.38054599736292571</v>
      </c>
      <c r="F775" s="8">
        <f>+F556/F544-1</f>
        <v>5.4329071710481625E-2</v>
      </c>
      <c r="G775" s="8">
        <f>+G556/G544-1</f>
        <v>-0.3506066363565381</v>
      </c>
      <c r="H775" s="8">
        <f>+H556/H544-1</f>
        <v>-9.2888336220041223E-2</v>
      </c>
      <c r="I775" s="8">
        <f>+I556/I544-1</f>
        <v>-0.20882692273204595</v>
      </c>
      <c r="J775" s="8">
        <f>+J556/J544-1</f>
        <v>-0.38592763688281384</v>
      </c>
      <c r="K775" s="8">
        <f>+K556/K544-1</f>
        <v>-0.12571906617686646</v>
      </c>
      <c r="L775" s="8">
        <f>+L556/L544-1</f>
        <v>-0.20156725849501866</v>
      </c>
      <c r="M775" s="8">
        <f>+M556/M544-1</f>
        <v>-0.10394602688246657</v>
      </c>
      <c r="N775" s="8">
        <f>+N556/N544-1</f>
        <v>-0.30730652248023604</v>
      </c>
      <c r="O775" s="8">
        <f>+O556/O544-1</f>
        <v>4.0981306251279381E-2</v>
      </c>
      <c r="P775" s="8">
        <f>+P556/P544-1</f>
        <v>-0.13266526748988094</v>
      </c>
      <c r="Q775" s="8">
        <f>+Q556/Q544-1</f>
        <v>-0.74787242191804593</v>
      </c>
      <c r="R775" s="8">
        <f>+R556/R544-1</f>
        <v>1.0048378688499389</v>
      </c>
      <c r="S775" s="8">
        <f>+S556/S544-1</f>
        <v>-0.71846699692109472</v>
      </c>
      <c r="T775" s="16">
        <f>+T556/T544-1</f>
        <v>-0.14563801121819708</v>
      </c>
      <c r="V775" s="21">
        <v>42005</v>
      </c>
      <c r="W775" s="8">
        <f>+W556/W544-1</f>
        <v>-1.5520444568667413E-3</v>
      </c>
      <c r="X775" s="8">
        <f>+X556/X544-1</f>
        <v>-4.1631046082390988E-3</v>
      </c>
      <c r="Y775" s="8">
        <f>+Y556/Y544-1</f>
        <v>-7.1417094852264107E-3</v>
      </c>
      <c r="Z775" s="8">
        <f>+Z556/Z544-1</f>
        <v>-1.6061012139365616E-3</v>
      </c>
      <c r="AA775" s="8">
        <f>+AA556/AA544-1</f>
        <v>-2.0867759148830434E-3</v>
      </c>
      <c r="AB775" s="8">
        <f>+AB556/AB544-1</f>
        <v>-6.6365414890883212E-3</v>
      </c>
      <c r="AC775" s="8">
        <f>+AC556/AC544-1</f>
        <v>5.7595226412794354E-3</v>
      </c>
      <c r="AD775" s="8">
        <f>+AD556/AD544-1</f>
        <v>2.833666705887028E-3</v>
      </c>
      <c r="AE775" s="8">
        <f>+AE556/AE544-1</f>
        <v>-3.6269532277580785E-3</v>
      </c>
      <c r="AF775" s="8">
        <f>+AF556/AF544-1</f>
        <v>-2.5957469179612724E-3</v>
      </c>
      <c r="AG775" s="8">
        <f>+AG556/AG544-1</f>
        <v>1.4429252089269706E-3</v>
      </c>
      <c r="AH775" s="8">
        <f>+AH556/AH544-1</f>
        <v>-6.1035881007760473E-3</v>
      </c>
      <c r="AI775" s="8">
        <f>+AI556/AI544-1</f>
        <v>-1.4773143217049478E-3</v>
      </c>
      <c r="AJ775" s="8">
        <f>+AJ556/AJ544-1</f>
        <v>-2.0011313585784896E-3</v>
      </c>
      <c r="AK775" s="8">
        <f>+AK556/AK544-1</f>
        <v>-6.8816326261824656E-3</v>
      </c>
      <c r="AL775" s="8">
        <f>+AL556/AL544-1</f>
        <v>-1.118874656333757E-3</v>
      </c>
      <c r="AM775" s="8">
        <f>+AM556/AM544-1</f>
        <v>5.1172274527286898E-3</v>
      </c>
      <c r="AN775" s="16">
        <f>+AN556/AN544-1</f>
        <v>-2.0578634380782335E-3</v>
      </c>
      <c r="AP775" s="21">
        <v>42005</v>
      </c>
      <c r="AQ775" s="8">
        <f>+AQ556/AQ544-1</f>
        <v>-0.29206507230314716</v>
      </c>
      <c r="AR775" s="8">
        <f>+AR556/AR544-1</f>
        <v>-9.86602421638062E-2</v>
      </c>
      <c r="AS775" s="8">
        <f>+AS556/AS544-1</f>
        <v>-0.25806072063911356</v>
      </c>
      <c r="AT775" s="8">
        <f>+AT556/AT544-1</f>
        <v>4.7387981410424995E-2</v>
      </c>
      <c r="AU775" s="8">
        <f>+AU556/AU544-1</f>
        <v>-0.39146168215101684</v>
      </c>
      <c r="AV775" s="8">
        <f>+AV556/AV544-1</f>
        <v>-6.0160254303886829E-2</v>
      </c>
      <c r="AW775" s="8">
        <f>+AW556/AW544-1</f>
        <v>-0.22662141335693309</v>
      </c>
      <c r="AX775" s="8">
        <f>+AX556/AX544-1</f>
        <v>-0.2488354098567751</v>
      </c>
      <c r="AY775" s="8">
        <f>+AY556/AY544-1</f>
        <v>-0.14413917200643722</v>
      </c>
      <c r="AZ775" s="8">
        <f>+AZ556/AZ544-1</f>
        <v>-0.21724276833023004</v>
      </c>
      <c r="BA775" s="8">
        <f>+BA556/BA544-1</f>
        <v>-0.1288901980813868</v>
      </c>
      <c r="BB775" s="8">
        <f>+BB556/BB544-1</f>
        <v>-0.24016264088704575</v>
      </c>
      <c r="BC775" s="8">
        <f>+BC556/BC544-1</f>
        <v>-3.8192216121027078E-2</v>
      </c>
      <c r="BD775" s="8">
        <f>+BD556/BD544-1</f>
        <v>-0.21455400368524458</v>
      </c>
      <c r="BE775" s="8">
        <f>+BE556/BE544-1</f>
        <v>-0.82103601157684425</v>
      </c>
      <c r="BF775" s="8">
        <f>+BF556/BF544-1</f>
        <v>1.1257473550333854</v>
      </c>
      <c r="BG775" s="8">
        <f>+BG556/BG544-1</f>
        <v>-0.78388433687917725</v>
      </c>
      <c r="BH775" s="16">
        <f>+BH556/BH544-1</f>
        <v>-0.16131849964123302</v>
      </c>
    </row>
    <row r="776" spans="2:60" ht="16.5" hidden="1" customHeight="1" x14ac:dyDescent="0.25">
      <c r="B776" s="20">
        <v>42036</v>
      </c>
      <c r="C776" s="9">
        <f>+C557/C545-1</f>
        <v>-7.9775231699469318E-2</v>
      </c>
      <c r="D776" s="9">
        <f>+D557/D545-1</f>
        <v>8.5503941686261298E-2</v>
      </c>
      <c r="E776" s="9">
        <f>+E557/E545-1</f>
        <v>-0.1201049064260582</v>
      </c>
      <c r="F776" s="9">
        <f>+F557/F545-1</f>
        <v>-4.4923136017783749E-2</v>
      </c>
      <c r="G776" s="9">
        <f>+G557/G545-1</f>
        <v>0.11861191203518384</v>
      </c>
      <c r="H776" s="9">
        <f>+H557/H545-1</f>
        <v>-0.21803969822555158</v>
      </c>
      <c r="I776" s="9">
        <f>+I557/I545-1</f>
        <v>-0.36484452948519153</v>
      </c>
      <c r="J776" s="9">
        <f>+J557/J545-1</f>
        <v>-0.30055274991775072</v>
      </c>
      <c r="K776" s="9">
        <f>+K557/K545-1</f>
        <v>-6.492737612059496E-2</v>
      </c>
      <c r="L776" s="9">
        <f>+L557/L545-1</f>
        <v>-5.8494243941465629E-2</v>
      </c>
      <c r="M776" s="9">
        <f>+M557/M545-1</f>
        <v>0.78140914167067876</v>
      </c>
      <c r="N776" s="9">
        <f>+N557/N545-1</f>
        <v>-7.7537750373937953E-2</v>
      </c>
      <c r="O776" s="9">
        <f>+O557/O545-1</f>
        <v>0.14459735119990103</v>
      </c>
      <c r="P776" s="9">
        <f>+P557/P545-1</f>
        <v>0.14037847204163034</v>
      </c>
      <c r="Q776" s="9">
        <f>+Q557/Q545-1</f>
        <v>0.2904216885019304</v>
      </c>
      <c r="R776" s="9">
        <f>+R557/R545-1</f>
        <v>0.14952330408197789</v>
      </c>
      <c r="S776" s="9">
        <f>+S557/S545-1</f>
        <v>-0.59940943557825543</v>
      </c>
      <c r="T776" s="17">
        <f>+T557/T545-1</f>
        <v>-1.6676692690832717E-2</v>
      </c>
      <c r="V776" s="20">
        <v>42036</v>
      </c>
      <c r="W776" s="9">
        <f>+W557/W545-1</f>
        <v>-7.0414193395540448E-4</v>
      </c>
      <c r="X776" s="9">
        <f>+X557/X545-1</f>
        <v>-4.4751710272162848E-3</v>
      </c>
      <c r="Y776" s="9">
        <f>+Y557/Y545-1</f>
        <v>2.1511114624923611E-3</v>
      </c>
      <c r="Z776" s="9">
        <f>+Z557/Z545-1</f>
        <v>-1.4013546319197934E-2</v>
      </c>
      <c r="AA776" s="9">
        <f>+AA557/AA545-1</f>
        <v>5.7551322045426012E-3</v>
      </c>
      <c r="AB776" s="9">
        <f>+AB557/AB545-1</f>
        <v>7.4738564039391608E-3</v>
      </c>
      <c r="AC776" s="9">
        <f>+AC557/AC545-1</f>
        <v>-6.7754135259631143E-3</v>
      </c>
      <c r="AD776" s="9">
        <f>+AD557/AD545-1</f>
        <v>-9.3145778045045091E-4</v>
      </c>
      <c r="AE776" s="9">
        <f>+AE557/AE545-1</f>
        <v>-3.933845556235771E-3</v>
      </c>
      <c r="AF776" s="9">
        <f>+AF557/AF545-1</f>
        <v>5.4657403444080543E-4</v>
      </c>
      <c r="AG776" s="9">
        <f>+AG557/AG545-1</f>
        <v>6.3441660898746477E-3</v>
      </c>
      <c r="AH776" s="9">
        <f>+AH557/AH545-1</f>
        <v>1.1494403437186662E-3</v>
      </c>
      <c r="AI776" s="9">
        <f>+AI557/AI545-1</f>
        <v>2.2097188050369532E-3</v>
      </c>
      <c r="AJ776" s="9">
        <f>+AJ557/AJ545-1</f>
        <v>1.3108970365464101E-2</v>
      </c>
      <c r="AK776" s="9">
        <f>+AK557/AK545-1</f>
        <v>4.7481809669083219E-3</v>
      </c>
      <c r="AL776" s="9">
        <f>+AL557/AL545-1</f>
        <v>2.7386851668318446E-3</v>
      </c>
      <c r="AM776" s="9">
        <f>+AM557/AM545-1</f>
        <v>1.0783768760422419E-2</v>
      </c>
      <c r="AN776" s="17">
        <f>+AN557/AN545-1</f>
        <v>-1.7763800663839202E-4</v>
      </c>
      <c r="AP776" s="20">
        <v>42036</v>
      </c>
      <c r="AQ776" s="9">
        <f>+AQ557/AQ545-1</f>
        <v>3.6014472422902788E-3</v>
      </c>
      <c r="AR776" s="9">
        <f>+AR557/AR545-1</f>
        <v>0.24114628481970724</v>
      </c>
      <c r="AS776" s="9">
        <f>+AS557/AS545-1</f>
        <v>-0.32900232441854127</v>
      </c>
      <c r="AT776" s="9">
        <f>+AT557/AT545-1</f>
        <v>-5.092082298215872E-2</v>
      </c>
      <c r="AU776" s="9">
        <f>+AU557/AU545-1</f>
        <v>3.7017529604743693E-3</v>
      </c>
      <c r="AV776" s="9">
        <f>+AV557/AV545-1</f>
        <v>-0.16767352527027513</v>
      </c>
      <c r="AW776" s="9">
        <f>+AW557/AW545-1</f>
        <v>-0.33996545789906873</v>
      </c>
      <c r="AX776" s="9">
        <f>+AX557/AX545-1</f>
        <v>-0.328789911743954</v>
      </c>
      <c r="AY776" s="9">
        <f>+AY557/AY545-1</f>
        <v>-5.7932669331761444E-2</v>
      </c>
      <c r="AZ776" s="9">
        <f>+AZ557/AZ545-1</f>
        <v>-0.10706333498268195</v>
      </c>
      <c r="BA776" s="9">
        <f>+BA557/BA545-1</f>
        <v>0.61258909993796906</v>
      </c>
      <c r="BB776" s="9">
        <f>+BB557/BB545-1</f>
        <v>-0.19817596317641861</v>
      </c>
      <c r="BC776" s="9">
        <f>+BC557/BC545-1</f>
        <v>6.0616785434539189E-2</v>
      </c>
      <c r="BD776" s="9">
        <f>+BD557/BD545-1</f>
        <v>0.29267841413044104</v>
      </c>
      <c r="BE776" s="9">
        <f>+BE557/BE545-1</f>
        <v>0.21614080377237754</v>
      </c>
      <c r="BF776" s="9">
        <f>+BF557/BF545-1</f>
        <v>-6.518045060575739E-3</v>
      </c>
      <c r="BG776" s="9">
        <f>+BG557/BG545-1</f>
        <v>-0.67571819363231311</v>
      </c>
      <c r="BH776" s="17">
        <f>+BH557/BH545-1</f>
        <v>-3.5203841829067772E-2</v>
      </c>
    </row>
    <row r="777" spans="2:60" ht="16.5" hidden="1" customHeight="1" x14ac:dyDescent="0.25">
      <c r="B777" s="21">
        <v>42064</v>
      </c>
      <c r="C777" s="8">
        <f>+C558/C546-1</f>
        <v>-0.20002200381081747</v>
      </c>
      <c r="D777" s="8">
        <f>+D558/D546-1</f>
        <v>-0.39691404935349739</v>
      </c>
      <c r="E777" s="8">
        <f>+E558/E546-1</f>
        <v>-0.38293496552443074</v>
      </c>
      <c r="F777" s="8">
        <f>+F558/F546-1</f>
        <v>-0.10271837466703582</v>
      </c>
      <c r="G777" s="8">
        <f>+G558/G546-1</f>
        <v>0.40378299316238531</v>
      </c>
      <c r="H777" s="8">
        <f>+H558/H546-1</f>
        <v>0.24434869345823484</v>
      </c>
      <c r="I777" s="8">
        <f>+I558/I546-1</f>
        <v>0.21752691139939273</v>
      </c>
      <c r="J777" s="8">
        <f>+J558/J546-1</f>
        <v>-0.12067217604381886</v>
      </c>
      <c r="K777" s="8">
        <f>+K558/K546-1</f>
        <v>-0.24480394915659787</v>
      </c>
      <c r="L777" s="8">
        <f>+L558/L546-1</f>
        <v>1.4517922725679755E-2</v>
      </c>
      <c r="M777" s="8">
        <f>+M558/M546-1</f>
        <v>0.24120241978359913</v>
      </c>
      <c r="N777" s="8">
        <f>+N558/N546-1</f>
        <v>-0.15493687839609094</v>
      </c>
      <c r="O777" s="8">
        <f>+O558/O546-1</f>
        <v>-3.7011604797062891E-2</v>
      </c>
      <c r="P777" s="8">
        <f>+P558/P546-1</f>
        <v>-0.20767599005380499</v>
      </c>
      <c r="Q777" s="8">
        <f>+Q558/Q546-1</f>
        <v>0.66696067097038059</v>
      </c>
      <c r="R777" s="8">
        <f>+R558/R546-1</f>
        <v>0.49001002524094028</v>
      </c>
      <c r="S777" s="8">
        <f>+S558/S546-1</f>
        <v>0.19306931287156748</v>
      </c>
      <c r="T777" s="16">
        <f>+T558/T546-1</f>
        <v>-9.3853541582299416E-2</v>
      </c>
      <c r="V777" s="21">
        <v>42064</v>
      </c>
      <c r="W777" s="8">
        <f>+W558/W546-1</f>
        <v>-2.7176231956360652E-3</v>
      </c>
      <c r="X777" s="8">
        <f>+X558/X546-1</f>
        <v>-3.3721431367840227E-3</v>
      </c>
      <c r="Y777" s="8">
        <f>+Y558/Y546-1</f>
        <v>-5.6861048059179131E-3</v>
      </c>
      <c r="Z777" s="8">
        <f>+Z558/Z546-1</f>
        <v>-2.5787758534597804E-3</v>
      </c>
      <c r="AA777" s="8">
        <f>+AA558/AA546-1</f>
        <v>-2.9628036140337821E-3</v>
      </c>
      <c r="AB777" s="8">
        <f>+AB558/AB546-1</f>
        <v>2.6913727650228481E-3</v>
      </c>
      <c r="AC777" s="8">
        <f>+AC558/AC546-1</f>
        <v>4.4689609748065351E-3</v>
      </c>
      <c r="AD777" s="8">
        <f>+AD558/AD546-1</f>
        <v>-3.7387583524580714E-3</v>
      </c>
      <c r="AE777" s="8">
        <f>+AE558/AE546-1</f>
        <v>-1.8025380526658363E-3</v>
      </c>
      <c r="AF777" s="8">
        <f>+AF558/AF546-1</f>
        <v>1.3109260263171052E-3</v>
      </c>
      <c r="AG777" s="8">
        <f>+AG558/AG546-1</f>
        <v>5.3554056950650963E-3</v>
      </c>
      <c r="AH777" s="8">
        <f>+AH558/AH546-1</f>
        <v>-3.1798840469825507E-3</v>
      </c>
      <c r="AI777" s="8">
        <f>+AI558/AI546-1</f>
        <v>1.0669371330345179E-3</v>
      </c>
      <c r="AJ777" s="8">
        <f>+AJ558/AJ546-1</f>
        <v>-1.1629583038498259E-3</v>
      </c>
      <c r="AK777" s="8">
        <f>+AK558/AK546-1</f>
        <v>3.9465947332228968E-3</v>
      </c>
      <c r="AL777" s="8">
        <f>+AL558/AL546-1</f>
        <v>1.0559906016838205E-4</v>
      </c>
      <c r="AM777" s="8">
        <f>+AM558/AM546-1</f>
        <v>5.0631244547594267E-3</v>
      </c>
      <c r="AN777" s="16">
        <f>+AN558/AN546-1</f>
        <v>-8.5475986179184282E-4</v>
      </c>
      <c r="AP777" s="21">
        <v>42064</v>
      </c>
      <c r="AQ777" s="8">
        <f>+AQ558/AQ546-1</f>
        <v>-0.15343898096340036</v>
      </c>
      <c r="AR777" s="8">
        <f>+AR558/AR546-1</f>
        <v>-0.49906892743077058</v>
      </c>
      <c r="AS777" s="8">
        <f>+AS558/AS546-1</f>
        <v>-0.38162363882602202</v>
      </c>
      <c r="AT777" s="8">
        <f>+AT558/AT546-1</f>
        <v>-0.20010103698196446</v>
      </c>
      <c r="AU777" s="8">
        <f>+AU558/AU546-1</f>
        <v>0.22774066607964993</v>
      </c>
      <c r="AV777" s="8">
        <f>+AV558/AV546-1</f>
        <v>0.24312222031543018</v>
      </c>
      <c r="AW777" s="8">
        <f>+AW558/AW546-1</f>
        <v>3.0339236447320062E-2</v>
      </c>
      <c r="AX777" s="8">
        <f>+AX558/AX546-1</f>
        <v>-0.26282462183255606</v>
      </c>
      <c r="AY777" s="8">
        <f>+AY558/AY546-1</f>
        <v>-0.29622629869694028</v>
      </c>
      <c r="AZ777" s="8">
        <f>+AZ558/AZ546-1</f>
        <v>-0.2305383910098906</v>
      </c>
      <c r="BA777" s="8">
        <f>+BA558/BA546-1</f>
        <v>-0.30195707801028338</v>
      </c>
      <c r="BB777" s="8">
        <f>+BB558/BB546-1</f>
        <v>-0.26175384975880112</v>
      </c>
      <c r="BC777" s="8">
        <f>+BC558/BC546-1</f>
        <v>-0.10098608216382721</v>
      </c>
      <c r="BD777" s="8">
        <f>+BD558/BD546-1</f>
        <v>-0.27803762218249861</v>
      </c>
      <c r="BE777" s="8">
        <f>+BE558/BE546-1</f>
        <v>0.52030167765500157</v>
      </c>
      <c r="BF777" s="8">
        <f>+BF558/BF546-1</f>
        <v>0.26916992396280071</v>
      </c>
      <c r="BG777" s="8">
        <f>+BG558/BG546-1</f>
        <v>0.26482617255280982</v>
      </c>
      <c r="BH777" s="16">
        <f>+BH558/BH546-1</f>
        <v>-0.183434779363148</v>
      </c>
    </row>
    <row r="778" spans="2:60" ht="16.5" hidden="1" customHeight="1" x14ac:dyDescent="0.25">
      <c r="B778" s="20">
        <v>42095</v>
      </c>
      <c r="C778" s="9">
        <f>+C559/C547-1</f>
        <v>-0.22626243661857703</v>
      </c>
      <c r="D778" s="9">
        <f>+D559/D547-1</f>
        <v>-0.20310068164425965</v>
      </c>
      <c r="E778" s="9">
        <f>+E559/E547-1</f>
        <v>0.78680873586860334</v>
      </c>
      <c r="F778" s="9">
        <f>+F559/F547-1</f>
        <v>0.43827030679308154</v>
      </c>
      <c r="G778" s="9">
        <f>+G559/G547-1</f>
        <v>0.39514991758347717</v>
      </c>
      <c r="H778" s="9">
        <f>+H559/H547-1</f>
        <v>-0.82106647153840639</v>
      </c>
      <c r="I778" s="9">
        <f>+I559/I547-1</f>
        <v>-0.3103890001233186</v>
      </c>
      <c r="J778" s="9">
        <f>+J559/J547-1</f>
        <v>1.959848661859739</v>
      </c>
      <c r="K778" s="9">
        <f>+K559/K547-1</f>
        <v>0.22229250794822009</v>
      </c>
      <c r="L778" s="9">
        <f>+L559/L547-1</f>
        <v>-0.15220025042045093</v>
      </c>
      <c r="M778" s="9">
        <f>+M559/M547-1</f>
        <v>1.0237668002217726</v>
      </c>
      <c r="N778" s="9">
        <f>+N559/N547-1</f>
        <v>0.14889062934066999</v>
      </c>
      <c r="O778" s="9">
        <f>+O559/O547-1</f>
        <v>-9.0999748922310886E-2</v>
      </c>
      <c r="P778" s="9">
        <f>+P559/P547-1</f>
        <v>-0.26454266084197331</v>
      </c>
      <c r="Q778" s="9">
        <f>+Q559/Q547-1</f>
        <v>-0.16226280116301395</v>
      </c>
      <c r="R778" s="9">
        <f>+R559/R547-1</f>
        <v>-4.5958879874325897E-2</v>
      </c>
      <c r="S778" s="9">
        <f>+S559/S547-1</f>
        <v>0.20006993517160532</v>
      </c>
      <c r="T778" s="17">
        <f>+T559/T547-1</f>
        <v>-4.5626344566470634E-3</v>
      </c>
      <c r="V778" s="20">
        <v>42095</v>
      </c>
      <c r="W778" s="9">
        <f>+W559/W547-1</f>
        <v>-1.9427833829457342E-3</v>
      </c>
      <c r="X778" s="9">
        <f>+X559/X547-1</f>
        <v>-5.9047412275939903E-3</v>
      </c>
      <c r="Y778" s="9">
        <f>+Y559/Y547-1</f>
        <v>-8.4440382543982118E-3</v>
      </c>
      <c r="Z778" s="9">
        <f>+Z559/Z547-1</f>
        <v>-2.1336239438561888E-3</v>
      </c>
      <c r="AA778" s="9">
        <f>+AA559/AA547-1</f>
        <v>-6.5343304671703351E-3</v>
      </c>
      <c r="AB778" s="9">
        <f>+AB559/AB547-1</f>
        <v>3.2826337764171321E-3</v>
      </c>
      <c r="AC778" s="9">
        <f>+AC559/AC547-1</f>
        <v>-2.7432549358923364E-3</v>
      </c>
      <c r="AD778" s="9">
        <f>+AD559/AD547-1</f>
        <v>3.8611428328350073E-4</v>
      </c>
      <c r="AE778" s="9">
        <f>+AE559/AE547-1</f>
        <v>-2.3745537419805895E-3</v>
      </c>
      <c r="AF778" s="9">
        <f>+AF559/AF547-1</f>
        <v>-8.2918739635151617E-4</v>
      </c>
      <c r="AG778" s="9">
        <f>+AG559/AG547-1</f>
        <v>-2.4293568597365534E-3</v>
      </c>
      <c r="AH778" s="9">
        <f>+AH559/AH547-1</f>
        <v>-4.2674299895283374E-3</v>
      </c>
      <c r="AI778" s="9">
        <f>+AI559/AI547-1</f>
        <v>-2.2064586667724928E-4</v>
      </c>
      <c r="AJ778" s="9">
        <f>+AJ559/AJ547-1</f>
        <v>-4.8085375144060194E-3</v>
      </c>
      <c r="AK778" s="9">
        <f>+AK559/AK547-1</f>
        <v>-6.388744206285879E-3</v>
      </c>
      <c r="AL778" s="9">
        <f>+AL559/AL547-1</f>
        <v>-7.049143067957564E-4</v>
      </c>
      <c r="AM778" s="9">
        <f>+AM559/AM547-1</f>
        <v>-9.694565544689393E-3</v>
      </c>
      <c r="AN778" s="17">
        <f>+AN559/AN547-1</f>
        <v>-2.0286976878765017E-3</v>
      </c>
      <c r="AP778" s="20">
        <v>42095</v>
      </c>
      <c r="AQ778" s="9">
        <f>+AQ559/AQ547-1</f>
        <v>-0.24169326314734885</v>
      </c>
      <c r="AR778" s="9">
        <f>+AR559/AR547-1</f>
        <v>-0.34407147889946887</v>
      </c>
      <c r="AS778" s="9">
        <f>+AS559/AS547-1</f>
        <v>0.61162446175041363</v>
      </c>
      <c r="AT778" s="9">
        <f>+AT559/AT547-1</f>
        <v>0.79609772619541652</v>
      </c>
      <c r="AU778" s="9">
        <f>+AU559/AU547-1</f>
        <v>0.59698114285498693</v>
      </c>
      <c r="AV778" s="9">
        <f>+AV559/AV547-1</f>
        <v>-0.90418031539682153</v>
      </c>
      <c r="AW778" s="9">
        <f>+AW559/AW547-1</f>
        <v>-0.45454901108558377</v>
      </c>
      <c r="AX778" s="9">
        <f>+AX559/AX547-1</f>
        <v>2.135853214336398</v>
      </c>
      <c r="AY778" s="9">
        <f>+AY559/AY547-1</f>
        <v>0.28232515496539645</v>
      </c>
      <c r="AZ778" s="9">
        <f>+AZ559/AZ547-1</f>
        <v>-0.17520214512877019</v>
      </c>
      <c r="BA778" s="9">
        <f>+BA559/BA547-1</f>
        <v>1.9652833012658641</v>
      </c>
      <c r="BB778" s="9">
        <f>+BB559/BB547-1</f>
        <v>0.16648794718473581</v>
      </c>
      <c r="BC778" s="9">
        <f>+BC559/BC547-1</f>
        <v>-0.17865420360949458</v>
      </c>
      <c r="BD778" s="9">
        <f>+BD559/BD547-1</f>
        <v>-0.21886038112535855</v>
      </c>
      <c r="BE778" s="9">
        <f>+BE559/BE547-1</f>
        <v>-0.18062301243698164</v>
      </c>
      <c r="BF778" s="9">
        <f>+BF559/BF547-1</f>
        <v>2.4975661969796059E-2</v>
      </c>
      <c r="BG778" s="9">
        <f>+BG559/BG547-1</f>
        <v>0.19612572491065872</v>
      </c>
      <c r="BH778" s="17">
        <f>+BH559/BH547-1</f>
        <v>-7.7891805847877249E-3</v>
      </c>
    </row>
    <row r="779" spans="2:60" ht="16.5" hidden="1" customHeight="1" x14ac:dyDescent="0.25">
      <c r="B779" s="21">
        <v>42125</v>
      </c>
      <c r="C779" s="8">
        <f>+C560/C548-1</f>
        <v>2.0573678580174448E-2</v>
      </c>
      <c r="D779" s="8">
        <f>+D560/D548-1</f>
        <v>0.12796431167788236</v>
      </c>
      <c r="E779" s="8">
        <f>+E560/E548-1</f>
        <v>0.67134533083990933</v>
      </c>
      <c r="F779" s="8">
        <f>+F560/F548-1</f>
        <v>-0.35226069314160124</v>
      </c>
      <c r="G779" s="8">
        <f>+G560/G548-1</f>
        <v>0.4002706003322325</v>
      </c>
      <c r="H779" s="8">
        <f>+H560/H548-1</f>
        <v>-0.58335915852876652</v>
      </c>
      <c r="I779" s="8">
        <f>+I560/I548-1</f>
        <v>-0.13601442396281116</v>
      </c>
      <c r="J779" s="8">
        <f>+J560/J548-1</f>
        <v>0.91524495579225862</v>
      </c>
      <c r="K779" s="8">
        <f>+K560/K548-1</f>
        <v>-0.11068731244912844</v>
      </c>
      <c r="L779" s="8">
        <f>+L560/L548-1</f>
        <v>-0.14848140841925028</v>
      </c>
      <c r="M779" s="8">
        <f>+M560/M548-1</f>
        <v>1.8768728794874243</v>
      </c>
      <c r="N779" s="8">
        <f>+N560/N548-1</f>
        <v>-0.23870134012167599</v>
      </c>
      <c r="O779" s="8">
        <f>+O560/O548-1</f>
        <v>0.1563313521342089</v>
      </c>
      <c r="P779" s="8">
        <f>+P560/P548-1</f>
        <v>-0.47329440484229168</v>
      </c>
      <c r="Q779" s="8">
        <f>+Q560/Q548-1</f>
        <v>8.0967325629142994E-2</v>
      </c>
      <c r="R779" s="8">
        <f>+R560/R548-1</f>
        <v>4.0918152008051711E-2</v>
      </c>
      <c r="S779" s="8">
        <f>+S560/S548-1</f>
        <v>-0.60833423472334014</v>
      </c>
      <c r="T779" s="16">
        <f>+T560/T548-1</f>
        <v>-3.0099807904241715E-2</v>
      </c>
      <c r="V779" s="21">
        <v>42125</v>
      </c>
      <c r="W779" s="8">
        <f>+W560/W548-1</f>
        <v>-8.3167600795519547E-4</v>
      </c>
      <c r="X779" s="8">
        <f>+X560/X548-1</f>
        <v>6.9229475932868212E-3</v>
      </c>
      <c r="Y779" s="8">
        <f>+Y560/Y548-1</f>
        <v>4.5425091577513399E-3</v>
      </c>
      <c r="Z779" s="8">
        <f>+Z560/Z548-1</f>
        <v>-5.34761109473747E-3</v>
      </c>
      <c r="AA779" s="8">
        <f>+AA560/AA548-1</f>
        <v>-1.7426483042566332E-3</v>
      </c>
      <c r="AB779" s="8">
        <f>+AB560/AB548-1</f>
        <v>-1.2797158807957398E-2</v>
      </c>
      <c r="AC779" s="8">
        <f>+AC560/AC548-1</f>
        <v>5.157328031652586E-3</v>
      </c>
      <c r="AD779" s="8">
        <f>+AD560/AD548-1</f>
        <v>4.6052437501433729E-3</v>
      </c>
      <c r="AE779" s="8">
        <f>+AE560/AE548-1</f>
        <v>-2.0687538974729636E-3</v>
      </c>
      <c r="AF779" s="8">
        <f>+AF560/AF548-1</f>
        <v>2.1769128674982152E-3</v>
      </c>
      <c r="AG779" s="8">
        <f>+AG560/AG548-1</f>
        <v>-5.6310514136626022E-3</v>
      </c>
      <c r="AH779" s="8">
        <f>+AH560/AH548-1</f>
        <v>-4.1179361179362051E-3</v>
      </c>
      <c r="AI779" s="8">
        <f>+AI560/AI548-1</f>
        <v>4.190561667249959E-4</v>
      </c>
      <c r="AJ779" s="8">
        <f>+AJ560/AJ548-1</f>
        <v>-1.1919711116171627E-2</v>
      </c>
      <c r="AK779" s="8">
        <f>+AK560/AK548-1</f>
        <v>-8.1946899730700462E-4</v>
      </c>
      <c r="AL779" s="8">
        <f>+AL560/AL548-1</f>
        <v>-7.7137855897257968E-4</v>
      </c>
      <c r="AM779" s="8">
        <f>+AM560/AM548-1</f>
        <v>-3.9433614007877704E-4</v>
      </c>
      <c r="AN779" s="16">
        <f>+AN560/AN548-1</f>
        <v>-7.633663138291169E-4</v>
      </c>
      <c r="AP779" s="21">
        <v>42125</v>
      </c>
      <c r="AQ779" s="8">
        <f>+AQ560/AQ548-1</f>
        <v>0.20727697962902769</v>
      </c>
      <c r="AR779" s="8">
        <f>+AR560/AR548-1</f>
        <v>0.24515428156278629</v>
      </c>
      <c r="AS779" s="8">
        <f>+AS560/AS548-1</f>
        <v>0.6429184846958107</v>
      </c>
      <c r="AT779" s="8">
        <f>+AT560/AT548-1</f>
        <v>-0.24584458772711071</v>
      </c>
      <c r="AU779" s="8">
        <f>+AU560/AU548-1</f>
        <v>0.33601644041193257</v>
      </c>
      <c r="AV779" s="8">
        <f>+AV560/AV548-1</f>
        <v>-0.67655260017706609</v>
      </c>
      <c r="AW779" s="8">
        <f>+AW560/AW548-1</f>
        <v>-7.3958919790583111E-2</v>
      </c>
      <c r="AX779" s="8">
        <f>+AX560/AX548-1</f>
        <v>1.2304453722864399</v>
      </c>
      <c r="AY779" s="8">
        <f>+AY560/AY548-1</f>
        <v>-0.1570621725004816</v>
      </c>
      <c r="AZ779" s="8">
        <f>+AZ560/AZ548-1</f>
        <v>-0.18927804643953727</v>
      </c>
      <c r="BA779" s="8">
        <f>+BA560/BA548-1</f>
        <v>2.5730699878702321</v>
      </c>
      <c r="BB779" s="8">
        <f>+BB560/BB548-1</f>
        <v>-0.27915593201663258</v>
      </c>
      <c r="BC779" s="8">
        <f>+BC560/BC548-1</f>
        <v>9.4501253262946339E-2</v>
      </c>
      <c r="BD779" s="8">
        <f>+BD560/BD548-1</f>
        <v>-0.50081075785928353</v>
      </c>
      <c r="BE779" s="8">
        <f>+BE560/BE548-1</f>
        <v>0.13860679935084441</v>
      </c>
      <c r="BF779" s="8">
        <f>+BF560/BF548-1</f>
        <v>-0.13610915357651343</v>
      </c>
      <c r="BG779" s="8">
        <f>+BG560/BG548-1</f>
        <v>-0.68483212463067411</v>
      </c>
      <c r="BH779" s="16">
        <f>+BH560/BH548-1</f>
        <v>-2.4437386706350095E-2</v>
      </c>
    </row>
    <row r="780" spans="2:60" ht="16.5" hidden="1" customHeight="1" x14ac:dyDescent="0.25">
      <c r="B780" s="20">
        <v>42156</v>
      </c>
      <c r="C780" s="9">
        <f>+C561/C549-1</f>
        <v>-2.5173277644113812E-2</v>
      </c>
      <c r="D780" s="9">
        <f>+D561/D549-1</f>
        <v>-0.10071519671625895</v>
      </c>
      <c r="E780" s="9">
        <f>+E561/E549-1</f>
        <v>1.0569823578869619</v>
      </c>
      <c r="F780" s="9">
        <f>+F561/F549-1</f>
        <v>0.13322555496069866</v>
      </c>
      <c r="G780" s="9">
        <f>+G561/G549-1</f>
        <v>0.49508274207831149</v>
      </c>
      <c r="H780" s="9">
        <f>+H561/H549-1</f>
        <v>0.21482774733136045</v>
      </c>
      <c r="I780" s="9">
        <f>+I561/I549-1</f>
        <v>-0.3597172021296442</v>
      </c>
      <c r="J780" s="9">
        <f>+J561/J549-1</f>
        <v>-0.51950276240847382</v>
      </c>
      <c r="K780" s="9">
        <f>+K561/K549-1</f>
        <v>-0.11672764504560651</v>
      </c>
      <c r="L780" s="9">
        <f>+L561/L549-1</f>
        <v>-0.15018369080002003</v>
      </c>
      <c r="M780" s="9">
        <f>+M561/M549-1</f>
        <v>1.0546609303241095</v>
      </c>
      <c r="N780" s="9">
        <f>+N561/N549-1</f>
        <v>0.29147066029356261</v>
      </c>
      <c r="O780" s="9">
        <f>+O561/O549-1</f>
        <v>6.1554168972078216E-2</v>
      </c>
      <c r="P780" s="9">
        <f>+P561/P549-1</f>
        <v>-0.29073218306805548</v>
      </c>
      <c r="Q780" s="9">
        <f>+Q561/Q549-1</f>
        <v>0.35965497966648607</v>
      </c>
      <c r="R780" s="9">
        <f>+R561/R549-1</f>
        <v>0.30871424103664169</v>
      </c>
      <c r="S780" s="9">
        <f>+S561/S549-1</f>
        <v>-0.3876892113586009</v>
      </c>
      <c r="T780" s="17">
        <f>+T561/T549-1</f>
        <v>-8.758740745304805E-3</v>
      </c>
      <c r="V780" s="20">
        <v>42156</v>
      </c>
      <c r="W780" s="9">
        <f>+W561/W549-1</f>
        <v>-1.1460563148362191E-3</v>
      </c>
      <c r="X780" s="9">
        <f>+X561/X549-1</f>
        <v>-1.6748982861966022E-3</v>
      </c>
      <c r="Y780" s="9">
        <f>+Y561/Y549-1</f>
        <v>-8.2041424194512214E-3</v>
      </c>
      <c r="Z780" s="9">
        <f>+Z561/Z549-1</f>
        <v>-7.049480797542973E-4</v>
      </c>
      <c r="AA780" s="9">
        <f>+AA561/AA549-1</f>
        <v>-9.7420959890681669E-4</v>
      </c>
      <c r="AB780" s="9">
        <f>+AB561/AB549-1</f>
        <v>-5.118047957394678E-3</v>
      </c>
      <c r="AC780" s="9">
        <f>+AC561/AC549-1</f>
        <v>3.2681664865572557E-3</v>
      </c>
      <c r="AD780" s="9">
        <f>+AD561/AD549-1</f>
        <v>5.1640939332580071E-3</v>
      </c>
      <c r="AE780" s="9">
        <f>+AE561/AE549-1</f>
        <v>-1.5758051276302254E-3</v>
      </c>
      <c r="AF780" s="9">
        <f>+AF561/AF549-1</f>
        <v>1.0051609246162219E-3</v>
      </c>
      <c r="AG780" s="9">
        <f>+AG561/AG549-1</f>
        <v>-6.2870486797197422E-3</v>
      </c>
      <c r="AH780" s="9">
        <f>+AH561/AH549-1</f>
        <v>-4.3794711878619719E-3</v>
      </c>
      <c r="AI780" s="9">
        <f>+AI561/AI549-1</f>
        <v>7.7436617304948996E-4</v>
      </c>
      <c r="AJ780" s="9">
        <f>+AJ561/AJ549-1</f>
        <v>-8.856632847860979E-3</v>
      </c>
      <c r="AK780" s="9">
        <f>+AK561/AK549-1</f>
        <v>2.6431252312830722E-5</v>
      </c>
      <c r="AL780" s="9">
        <f>+AL561/AL549-1</f>
        <v>5.8290777862095577E-3</v>
      </c>
      <c r="AM780" s="9">
        <f>+AM561/AM549-1</f>
        <v>3.6108056703022529E-2</v>
      </c>
      <c r="AN780" s="17">
        <f>+AN561/AN549-1</f>
        <v>-4.4109998485786228E-4</v>
      </c>
      <c r="AP780" s="20">
        <v>42156</v>
      </c>
      <c r="AQ780" s="9">
        <f>+AQ561/AQ549-1</f>
        <v>-3.4691560696504808E-2</v>
      </c>
      <c r="AR780" s="9">
        <f>+AR561/AR549-1</f>
        <v>-0.11476245417161257</v>
      </c>
      <c r="AS780" s="9">
        <f>+AS561/AS549-1</f>
        <v>0.56914790858010345</v>
      </c>
      <c r="AT780" s="9">
        <f>+AT561/AT549-1</f>
        <v>0.13845064285984376</v>
      </c>
      <c r="AU780" s="9">
        <f>+AU561/AU549-1</f>
        <v>0.8437390668831195</v>
      </c>
      <c r="AV780" s="9">
        <f>+AV561/AV549-1</f>
        <v>0.37410714073482465</v>
      </c>
      <c r="AW780" s="9">
        <f>+AW561/AW549-1</f>
        <v>-0.49801336880320979</v>
      </c>
      <c r="AX780" s="9">
        <f>+AX561/AX549-1</f>
        <v>-0.47204358723398832</v>
      </c>
      <c r="AY780" s="9">
        <f>+AY561/AY549-1</f>
        <v>-2.0229560543101321E-3</v>
      </c>
      <c r="AZ780" s="9">
        <f>+AZ561/AZ549-1</f>
        <v>-0.14087168057182764</v>
      </c>
      <c r="BA780" s="9">
        <f>+BA561/BA549-1</f>
        <v>1.469964107146188</v>
      </c>
      <c r="BB780" s="9">
        <f>+BB561/BB549-1</f>
        <v>2.2907605491098604E-2</v>
      </c>
      <c r="BC780" s="9">
        <f>+BC561/BC549-1</f>
        <v>-5.8256340238217685E-2</v>
      </c>
      <c r="BD780" s="9">
        <f>+BD561/BD549-1</f>
        <v>-0.29034341377571704</v>
      </c>
      <c r="BE780" s="9">
        <f>+BE561/BE549-1</f>
        <v>0.91587007982021973</v>
      </c>
      <c r="BF780" s="9">
        <f>+BF561/BF549-1</f>
        <v>0.11585184980580809</v>
      </c>
      <c r="BG780" s="9">
        <f>+BG561/BG549-1</f>
        <v>-0.48928378924538019</v>
      </c>
      <c r="BH780" s="17">
        <f>+BH561/BH549-1</f>
        <v>-2.3563288171053354E-2</v>
      </c>
    </row>
    <row r="781" spans="2:60" ht="16.5" hidden="1" customHeight="1" x14ac:dyDescent="0.25">
      <c r="B781" s="21">
        <v>42186</v>
      </c>
      <c r="C781" s="8">
        <f>+C562/C550-1</f>
        <v>-0.21083502856164049</v>
      </c>
      <c r="D781" s="8">
        <f>+D562/D550-1</f>
        <v>0.47588247898667024</v>
      </c>
      <c r="E781" s="8">
        <f>+E562/E550-1</f>
        <v>9.0602409394808792E-2</v>
      </c>
      <c r="F781" s="8">
        <f>+F562/F550-1</f>
        <v>0.31613667693841085</v>
      </c>
      <c r="G781" s="8">
        <f>+G562/G550-1</f>
        <v>-9.1249437055381799E-3</v>
      </c>
      <c r="H781" s="8">
        <f>+H562/H550-1</f>
        <v>-0.64080297980396406</v>
      </c>
      <c r="I781" s="8">
        <f>+I562/I550-1</f>
        <v>0.22095744931887662</v>
      </c>
      <c r="J781" s="8">
        <f>+J562/J550-1</f>
        <v>-2.8597962270848321E-2</v>
      </c>
      <c r="K781" s="8">
        <f>+K562/K550-1</f>
        <v>-4.9948896827368472E-2</v>
      </c>
      <c r="L781" s="8">
        <f>+L562/L550-1</f>
        <v>-0.18555256610841908</v>
      </c>
      <c r="M781" s="8">
        <f>+M562/M550-1</f>
        <v>9.0036257852354584E-2</v>
      </c>
      <c r="N781" s="8">
        <f>+N562/N550-1</f>
        <v>-0.37159782592709778</v>
      </c>
      <c r="O781" s="8">
        <f>+O562/O550-1</f>
        <v>0.11485874068501811</v>
      </c>
      <c r="P781" s="8">
        <f>+P562/P550-1</f>
        <v>0.78695457403421631</v>
      </c>
      <c r="Q781" s="8">
        <f>+Q562/Q550-1</f>
        <v>1.7183945692673941</v>
      </c>
      <c r="R781" s="8">
        <f>+R562/R550-1</f>
        <v>-0.13416942090164385</v>
      </c>
      <c r="S781" s="8">
        <f>+S562/S550-1</f>
        <v>2.1747407961854064</v>
      </c>
      <c r="T781" s="16">
        <f>+T562/T550-1</f>
        <v>-2.9900068457786033E-2</v>
      </c>
      <c r="V781" s="21">
        <v>42186</v>
      </c>
      <c r="W781" s="8">
        <f>+W562/W550-1</f>
        <v>-7.5416271472228402E-4</v>
      </c>
      <c r="X781" s="8">
        <f>+X562/X550-1</f>
        <v>-6.0905701286115832E-3</v>
      </c>
      <c r="Y781" s="8">
        <f>+Y562/Y550-1</f>
        <v>2.3435204959021405E-3</v>
      </c>
      <c r="Z781" s="8">
        <f>+Z562/Z550-1</f>
        <v>-6.5129539777408763E-3</v>
      </c>
      <c r="AA781" s="8">
        <f>+AA562/AA550-1</f>
        <v>-1.2561663373592546E-3</v>
      </c>
      <c r="AB781" s="8">
        <f>+AB562/AB550-1</f>
        <v>4.2202877859518484E-3</v>
      </c>
      <c r="AC781" s="8">
        <f>+AC562/AC550-1</f>
        <v>2.2274268306665679E-3</v>
      </c>
      <c r="AD781" s="8">
        <f>+AD562/AD550-1</f>
        <v>4.0668701196735491E-3</v>
      </c>
      <c r="AE781" s="8">
        <f>+AE562/AE550-1</f>
        <v>-2.0753927598441413E-3</v>
      </c>
      <c r="AF781" s="8">
        <f>+AF562/AF550-1</f>
        <v>-9.2752479155355783E-4</v>
      </c>
      <c r="AG781" s="8">
        <f>+AG562/AG550-1</f>
        <v>-1.5659918923132898E-2</v>
      </c>
      <c r="AH781" s="8">
        <f>+AH562/AH550-1</f>
        <v>6.0118462938452133E-4</v>
      </c>
      <c r="AI781" s="8">
        <f>+AI562/AI550-1</f>
        <v>-3.5591997073547432E-4</v>
      </c>
      <c r="AJ781" s="8">
        <f>+AJ562/AJ550-1</f>
        <v>-6.1315587239817448E-3</v>
      </c>
      <c r="AK781" s="8">
        <f>+AK562/AK550-1</f>
        <v>-9.1854390850814038E-3</v>
      </c>
      <c r="AL781" s="8">
        <f>+AL562/AL550-1</f>
        <v>-2.3337453646476991E-3</v>
      </c>
      <c r="AM781" s="8">
        <f>+AM562/AM550-1</f>
        <v>-3.4731906006576496E-3</v>
      </c>
      <c r="AN781" s="16">
        <f>+AN562/AN550-1</f>
        <v>-1.4408937488897822E-3</v>
      </c>
      <c r="AP781" s="21">
        <v>42186</v>
      </c>
      <c r="AQ781" s="8">
        <f>+AQ562/AQ550-1</f>
        <v>-0.12050823816417788</v>
      </c>
      <c r="AR781" s="8">
        <f>+AR562/AR550-1</f>
        <v>0.70203967509149945</v>
      </c>
      <c r="AS781" s="8">
        <f>+AS562/AS550-1</f>
        <v>-8.542768106678611E-2</v>
      </c>
      <c r="AT781" s="8">
        <f>+AT562/AT550-1</f>
        <v>0.6128691039901295</v>
      </c>
      <c r="AU781" s="8">
        <f>+AU562/AU550-1</f>
        <v>1.2683896241296733E-2</v>
      </c>
      <c r="AV781" s="8">
        <f>+AV562/AV550-1</f>
        <v>-0.52727382942436063</v>
      </c>
      <c r="AW781" s="8">
        <f>+AW562/AW550-1</f>
        <v>0.18552431769661482</v>
      </c>
      <c r="AX781" s="8">
        <f>+AX562/AX550-1</f>
        <v>0.14435819959190321</v>
      </c>
      <c r="AY781" s="8">
        <f>+AY562/AY550-1</f>
        <v>1.065690242486661E-2</v>
      </c>
      <c r="AZ781" s="8">
        <f>+AZ562/AZ550-1</f>
        <v>-0.14885870477939844</v>
      </c>
      <c r="BA781" s="8">
        <f>+BA562/BA550-1</f>
        <v>0.2958001803734478</v>
      </c>
      <c r="BB781" s="8">
        <f>+BB562/BB550-1</f>
        <v>-0.39450629276736537</v>
      </c>
      <c r="BC781" s="8">
        <f>+BC562/BC550-1</f>
        <v>0.10702689028505419</v>
      </c>
      <c r="BD781" s="8">
        <f>+BD562/BD550-1</f>
        <v>0.61196103996242801</v>
      </c>
      <c r="BE781" s="8">
        <f>+BE562/BE550-1</f>
        <v>1.2302733784056974</v>
      </c>
      <c r="BF781" s="8">
        <f>+BF562/BF550-1</f>
        <v>-7.1567307874366382E-2</v>
      </c>
      <c r="BG781" s="8">
        <f>+BG562/BG550-1</f>
        <v>1.513221379518312</v>
      </c>
      <c r="BH781" s="16">
        <f>+BH562/BH550-1</f>
        <v>1.5784436599182161E-2</v>
      </c>
    </row>
    <row r="782" spans="2:60" ht="16.5" hidden="1" customHeight="1" x14ac:dyDescent="0.25">
      <c r="B782" s="20">
        <v>42217</v>
      </c>
      <c r="C782" s="9">
        <f>+C563/C551-1</f>
        <v>-3.0457278944651667E-2</v>
      </c>
      <c r="D782" s="9">
        <f>+D563/D551-1</f>
        <v>-0.44574817371713449</v>
      </c>
      <c r="E782" s="9">
        <f>+E563/E551-1</f>
        <v>-0.55602888117326577</v>
      </c>
      <c r="F782" s="9">
        <f>+F563/F551-1</f>
        <v>0.85605386801755645</v>
      </c>
      <c r="G782" s="9">
        <f>+G563/G551-1</f>
        <v>0.51463507918531026</v>
      </c>
      <c r="H782" s="9">
        <f>+H563/H551-1</f>
        <v>-0.70253452678221429</v>
      </c>
      <c r="I782" s="9">
        <f>+I563/I551-1</f>
        <v>-0.21676491697352129</v>
      </c>
      <c r="J782" s="9">
        <f>+J563/J551-1</f>
        <v>-3.9502225528188051E-2</v>
      </c>
      <c r="K782" s="9">
        <f>+K563/K551-1</f>
        <v>2.9242014138514572E-2</v>
      </c>
      <c r="L782" s="9">
        <f>+L563/L551-1</f>
        <v>-0.14917634205130192</v>
      </c>
      <c r="M782" s="9">
        <f>+M563/M551-1</f>
        <v>1.2728328373917344</v>
      </c>
      <c r="N782" s="9">
        <f>+N563/N551-1</f>
        <v>-0.21945717139283616</v>
      </c>
      <c r="O782" s="9">
        <f>+O563/O551-1</f>
        <v>-0.37630975116487497</v>
      </c>
      <c r="P782" s="9">
        <f>+P563/P551-1</f>
        <v>-0.34960280403070954</v>
      </c>
      <c r="Q782" s="9">
        <f>+Q563/Q551-1</f>
        <v>-0.75668530593315275</v>
      </c>
      <c r="R782" s="9">
        <f>+R563/R551-1</f>
        <v>-3.6874825791190502E-2</v>
      </c>
      <c r="S782" s="9">
        <f>+S563/S551-1</f>
        <v>-0.72003557362469828</v>
      </c>
      <c r="T782" s="17">
        <f>+T563/T551-1</f>
        <v>-0.13238545070909313</v>
      </c>
      <c r="V782" s="20">
        <v>42217</v>
      </c>
      <c r="W782" s="9">
        <f>+W563/W551-1</f>
        <v>-3.4817291491153757E-3</v>
      </c>
      <c r="X782" s="9">
        <f>+X563/X551-1</f>
        <v>2.4429029061325824E-3</v>
      </c>
      <c r="Y782" s="9">
        <f>+Y563/Y551-1</f>
        <v>-6.1604278074866015E-3</v>
      </c>
      <c r="Z782" s="9">
        <f>+Z563/Z551-1</f>
        <v>-8.4788144041786362E-3</v>
      </c>
      <c r="AA782" s="9">
        <f>+AA563/AA551-1</f>
        <v>2.7341169390973086E-3</v>
      </c>
      <c r="AB782" s="9">
        <f>+AB563/AB551-1</f>
        <v>3.3565500161938377E-3</v>
      </c>
      <c r="AC782" s="9">
        <f>+AC563/AC551-1</f>
        <v>9.8743561985359385E-4</v>
      </c>
      <c r="AD782" s="9">
        <f>+AD563/AD551-1</f>
        <v>-8.0291301557362527E-3</v>
      </c>
      <c r="AE782" s="9">
        <f>+AE563/AE551-1</f>
        <v>7.56676020936764E-4</v>
      </c>
      <c r="AF782" s="9">
        <f>+AF563/AF551-1</f>
        <v>-4.1573833750603306E-3</v>
      </c>
      <c r="AG782" s="9">
        <f>+AG563/AG551-1</f>
        <v>3.7365502250794602E-3</v>
      </c>
      <c r="AH782" s="9">
        <f>+AH563/AH551-1</f>
        <v>-5.1627038923637292E-3</v>
      </c>
      <c r="AI782" s="9">
        <f>+AI563/AI551-1</f>
        <v>5.8053477769244299E-3</v>
      </c>
      <c r="AJ782" s="9">
        <f>+AJ563/AJ551-1</f>
        <v>-4.6967564559946551E-3</v>
      </c>
      <c r="AK782" s="9">
        <f>+AK563/AK551-1</f>
        <v>-2.7695972998907914E-3</v>
      </c>
      <c r="AL782" s="9">
        <f>+AL563/AL551-1</f>
        <v>3.3624613748879373E-3</v>
      </c>
      <c r="AM782" s="9">
        <f>+AM563/AM551-1</f>
        <v>-6.4040255764283849E-3</v>
      </c>
      <c r="AN782" s="17">
        <f>+AN563/AN551-1</f>
        <v>-8.0214079543439176E-4</v>
      </c>
      <c r="AP782" s="20">
        <v>42217</v>
      </c>
      <c r="AQ782" s="9">
        <f>+AQ563/AQ551-1</f>
        <v>0.13853782575030538</v>
      </c>
      <c r="AR782" s="9">
        <f>+AR563/AR551-1</f>
        <v>-0.47345409108556236</v>
      </c>
      <c r="AS782" s="9">
        <f>+AS563/AS551-1</f>
        <v>-0.61031013922758293</v>
      </c>
      <c r="AT782" s="9">
        <f>+AT563/AT551-1</f>
        <v>0.70336176260329641</v>
      </c>
      <c r="AU782" s="9">
        <f>+AU563/AU551-1</f>
        <v>1.1197554998560264</v>
      </c>
      <c r="AV782" s="9">
        <f>+AV563/AV551-1</f>
        <v>-0.62116743109118522</v>
      </c>
      <c r="AW782" s="9">
        <f>+AW563/AW551-1</f>
        <v>-0.22729763328463848</v>
      </c>
      <c r="AX782" s="9">
        <f>+AX563/AX551-1</f>
        <v>9.0710235745240508E-2</v>
      </c>
      <c r="AY782" s="9">
        <f>+AY563/AY551-1</f>
        <v>-1.9350966184663254E-2</v>
      </c>
      <c r="AZ782" s="9">
        <f>+AZ563/AZ551-1</f>
        <v>-0.15326540272712608</v>
      </c>
      <c r="BA782" s="9">
        <f>+BA563/BA551-1</f>
        <v>1.3732417681887599</v>
      </c>
      <c r="BB782" s="9">
        <f>+BB563/BB551-1</f>
        <v>-0.12736784863198236</v>
      </c>
      <c r="BC782" s="9">
        <f>+BC563/BC551-1</f>
        <v>-0.66109333754916477</v>
      </c>
      <c r="BD782" s="9">
        <f>+BD563/BD551-1</f>
        <v>-0.33579142774638016</v>
      </c>
      <c r="BE782" s="9">
        <f>+BE563/BE551-1</f>
        <v>-0.80643581794265007</v>
      </c>
      <c r="BF782" s="9">
        <f>+BF563/BF551-1</f>
        <v>-9.2285066848841524E-2</v>
      </c>
      <c r="BG782" s="9">
        <f>+BG563/BG551-1</f>
        <v>-0.68523901592162018</v>
      </c>
      <c r="BH782" s="17">
        <f>+BH563/BH551-1</f>
        <v>-0.17679895783716448</v>
      </c>
    </row>
    <row r="783" spans="2:60" ht="16.5" hidden="1" customHeight="1" x14ac:dyDescent="0.25">
      <c r="B783" s="21">
        <v>42248</v>
      </c>
      <c r="C783" s="8">
        <f>+C564/C552-1</f>
        <v>-0.21825652316592381</v>
      </c>
      <c r="D783" s="8">
        <f>+D564/D552-1</f>
        <v>0.22662360645756419</v>
      </c>
      <c r="E783" s="8">
        <f>+E564/E552-1</f>
        <v>-0.5922730664654613</v>
      </c>
      <c r="F783" s="8">
        <f>+F564/F552-1</f>
        <v>0.23161510486809367</v>
      </c>
      <c r="G783" s="8">
        <f>+G564/G552-1</f>
        <v>0.29848324769336387</v>
      </c>
      <c r="H783" s="8">
        <f>+H564/H552-1</f>
        <v>3.2171743411017539</v>
      </c>
      <c r="I783" s="8">
        <f>+I564/I552-1</f>
        <v>6.9750692546652004E-2</v>
      </c>
      <c r="J783" s="8">
        <f>+J564/J552-1</f>
        <v>-0.14898248703649342</v>
      </c>
      <c r="K783" s="8">
        <f>+K564/K552-1</f>
        <v>-0.24318241348320702</v>
      </c>
      <c r="L783" s="8">
        <f>+L564/L552-1</f>
        <v>-0.21804935661524816</v>
      </c>
      <c r="M783" s="8">
        <f>+M564/M552-1</f>
        <v>0.12634347588085282</v>
      </c>
      <c r="N783" s="8">
        <f>+N564/N552-1</f>
        <v>-0.29409084204687952</v>
      </c>
      <c r="O783" s="8">
        <f>+O564/O552-1</f>
        <v>-0.12585892926549536</v>
      </c>
      <c r="P783" s="8">
        <f>+P564/P552-1</f>
        <v>0.53968397520415956</v>
      </c>
      <c r="Q783" s="8">
        <f>+Q564/Q552-1</f>
        <v>0.34920322598566633</v>
      </c>
      <c r="R783" s="8">
        <f>+R564/R552-1</f>
        <v>0.19776432499013086</v>
      </c>
      <c r="S783" s="8">
        <f>+S564/S552-1</f>
        <v>-4.719975432913659E-2</v>
      </c>
      <c r="T783" s="16">
        <f>+T564/T552-1</f>
        <v>-0.1206392217934722</v>
      </c>
      <c r="V783" s="21">
        <v>42248</v>
      </c>
      <c r="W783" s="8">
        <f>+W564/W552-1</f>
        <v>-8.21120945509346E-4</v>
      </c>
      <c r="X783" s="8">
        <f>+X564/X552-1</f>
        <v>-9.3614647591546696E-3</v>
      </c>
      <c r="Y783" s="8">
        <f>+Y564/Y552-1</f>
        <v>-8.9328818724887515E-4</v>
      </c>
      <c r="Z783" s="8">
        <f>+Z564/Z552-1</f>
        <v>1.0536436313828279E-3</v>
      </c>
      <c r="AA783" s="8">
        <f>+AA564/AA552-1</f>
        <v>8.5477121041004356E-3</v>
      </c>
      <c r="AB783" s="8">
        <f>+AB564/AB552-1</f>
        <v>-6.2807784478444706E-3</v>
      </c>
      <c r="AC783" s="8">
        <f>+AC564/AC552-1</f>
        <v>-1.465544940099428E-3</v>
      </c>
      <c r="AD783" s="8">
        <f>+AD564/AD552-1</f>
        <v>-1.0871694417238009E-2</v>
      </c>
      <c r="AE783" s="8">
        <f>+AE564/AE552-1</f>
        <v>4.5577346077374514E-4</v>
      </c>
      <c r="AF783" s="8">
        <f>+AF564/AF552-1</f>
        <v>6.1225698993405686E-4</v>
      </c>
      <c r="AG783" s="8">
        <f>+AG564/AG552-1</f>
        <v>-5.8328637383708859E-4</v>
      </c>
      <c r="AH783" s="8">
        <f>+AH564/AH552-1</f>
        <v>1.1100565209252178E-3</v>
      </c>
      <c r="AI783" s="8">
        <f>+AI564/AI552-1</f>
        <v>2.0131548116049114E-3</v>
      </c>
      <c r="AJ783" s="8">
        <f>+AJ564/AJ552-1</f>
        <v>1.1385161993189286E-3</v>
      </c>
      <c r="AK783" s="8">
        <f>+AK564/AK552-1</f>
        <v>6.0912531191643637E-3</v>
      </c>
      <c r="AL783" s="8">
        <f>+AL564/AL552-1</f>
        <v>-5.8328316374367528E-3</v>
      </c>
      <c r="AM783" s="8">
        <f>+AM564/AM552-1</f>
        <v>1.2062351861510612E-2</v>
      </c>
      <c r="AN783" s="16">
        <f>+AN564/AN552-1</f>
        <v>1.5814339652475695E-4</v>
      </c>
      <c r="AP783" s="21">
        <v>42248</v>
      </c>
      <c r="AQ783" s="8">
        <f>+AQ564/AQ552-1</f>
        <v>-8.6074809886677484E-2</v>
      </c>
      <c r="AR783" s="8">
        <f>+AR564/AR552-1</f>
        <v>0.20247971260125497</v>
      </c>
      <c r="AS783" s="8">
        <f>+AS564/AS552-1</f>
        <v>-0.54175390029715476</v>
      </c>
      <c r="AT783" s="8">
        <f>+AT564/AT552-1</f>
        <v>0.25470949151059119</v>
      </c>
      <c r="AU783" s="8">
        <f>+AU564/AU552-1</f>
        <v>0.4655195692857963</v>
      </c>
      <c r="AV783" s="8">
        <f>+AV564/AV552-1</f>
        <v>5.0090341906558162</v>
      </c>
      <c r="AW783" s="8">
        <f>+AW564/AW552-1</f>
        <v>-1.4569241447422443E-2</v>
      </c>
      <c r="AX783" s="8">
        <f>+AX564/AX552-1</f>
        <v>0.28920593242938319</v>
      </c>
      <c r="AY783" s="8">
        <f>+AY564/AY552-1</f>
        <v>-0.27652784816296339</v>
      </c>
      <c r="AZ783" s="8">
        <f>+AZ564/AZ552-1</f>
        <v>-0.16692670392240649</v>
      </c>
      <c r="BA783" s="8">
        <f>+BA564/BA552-1</f>
        <v>0.15528222985570461</v>
      </c>
      <c r="BB783" s="8">
        <f>+BB564/BB552-1</f>
        <v>-0.31349000464353627</v>
      </c>
      <c r="BC783" s="8">
        <f>+BC564/BC552-1</f>
        <v>-0.21194824561428471</v>
      </c>
      <c r="BD783" s="8">
        <f>+BD564/BD552-1</f>
        <v>0.14564035891074245</v>
      </c>
      <c r="BE783" s="8">
        <f>+BE564/BE552-1</f>
        <v>0.51274272426642398</v>
      </c>
      <c r="BF783" s="8">
        <f>+BF564/BF552-1</f>
        <v>0.10312042473983918</v>
      </c>
      <c r="BG783" s="8">
        <f>+BG564/BG552-1</f>
        <v>0.43088415623699738</v>
      </c>
      <c r="BH783" s="16">
        <f>+BH564/BH552-1</f>
        <v>-0.10192046677540967</v>
      </c>
    </row>
    <row r="784" spans="2:60" ht="16.5" hidden="1" customHeight="1" x14ac:dyDescent="0.25">
      <c r="B784" s="20">
        <v>42278</v>
      </c>
      <c r="C784" s="9">
        <f>+C565/C553-1</f>
        <v>-9.5121767913092237E-2</v>
      </c>
      <c r="D784" s="9">
        <f>+D565/D553-1</f>
        <v>-0.26708470443569376</v>
      </c>
      <c r="E784" s="9">
        <f>+E565/E553-1</f>
        <v>1.7128736842676688</v>
      </c>
      <c r="F784" s="9">
        <f>+F565/F553-1</f>
        <v>0.75565626206651837</v>
      </c>
      <c r="G784" s="9">
        <f>+G565/G553-1</f>
        <v>-0.37119701652692927</v>
      </c>
      <c r="H784" s="9">
        <f>+H565/H553-1</f>
        <v>1.2755166075672246</v>
      </c>
      <c r="I784" s="9">
        <f>+I565/I553-1</f>
        <v>-0.19331472081851797</v>
      </c>
      <c r="J784" s="9">
        <f>+J565/J553-1</f>
        <v>-0.32326398522531608</v>
      </c>
      <c r="K784" s="9">
        <f>+K565/K553-1</f>
        <v>-0.12176894929920834</v>
      </c>
      <c r="L784" s="9">
        <f>+L565/L553-1</f>
        <v>-0.17659512186127124</v>
      </c>
      <c r="M784" s="9">
        <f>+M565/M553-1</f>
        <v>0.25724490349915952</v>
      </c>
      <c r="N784" s="9">
        <f>+N565/N553-1</f>
        <v>0.20680832481886435</v>
      </c>
      <c r="O784" s="9">
        <f>+O565/O553-1</f>
        <v>2.2770335241924844E-2</v>
      </c>
      <c r="P784" s="9">
        <f>+P565/P553-1</f>
        <v>-0.33850994324100114</v>
      </c>
      <c r="Q784" s="9">
        <f>+Q565/Q553-1</f>
        <v>-0.18975043382737922</v>
      </c>
      <c r="R784" s="9">
        <f>+R565/R553-1</f>
        <v>-6.8909780655022068E-3</v>
      </c>
      <c r="S784" s="9">
        <f>+S565/S553-1</f>
        <v>-0.40367166284485723</v>
      </c>
      <c r="T784" s="17">
        <f>+T565/T553-1</f>
        <v>-7.0295827231698915E-2</v>
      </c>
      <c r="V784" s="20">
        <v>42278</v>
      </c>
      <c r="W784" s="9">
        <f>+W565/W553-1</f>
        <v>-4.118304049446353E-4</v>
      </c>
      <c r="X784" s="9">
        <f>+X565/X553-1</f>
        <v>-9.0312013758087062E-3</v>
      </c>
      <c r="Y784" s="9">
        <f>+Y565/Y553-1</f>
        <v>-2.3501569510411269E-3</v>
      </c>
      <c r="Z784" s="9">
        <f>+Z565/Z553-1</f>
        <v>-7.5130398361267225E-3</v>
      </c>
      <c r="AA784" s="9">
        <f>+AA565/AA553-1</f>
        <v>-2.604481143621773E-3</v>
      </c>
      <c r="AB784" s="9">
        <f>+AB565/AB553-1</f>
        <v>-5.7448663245309728E-3</v>
      </c>
      <c r="AC784" s="9">
        <f>+AC565/AC553-1</f>
        <v>2.7704009704601074E-3</v>
      </c>
      <c r="AD784" s="9">
        <f>+AD565/AD553-1</f>
        <v>-4.2183476885676585E-3</v>
      </c>
      <c r="AE784" s="9">
        <f>+AE565/AE553-1</f>
        <v>-4.3551995143298328E-4</v>
      </c>
      <c r="AF784" s="9">
        <f>+AF565/AF553-1</f>
        <v>8.2347632176182906E-4</v>
      </c>
      <c r="AG784" s="9">
        <f>+AG565/AG553-1</f>
        <v>-8.9657066624814208E-3</v>
      </c>
      <c r="AH784" s="9">
        <f>+AH565/AH553-1</f>
        <v>1.0638542388352601E-3</v>
      </c>
      <c r="AI784" s="9">
        <f>+AI565/AI553-1</f>
        <v>-1.3950037101162494E-3</v>
      </c>
      <c r="AJ784" s="9">
        <f>+AJ565/AJ553-1</f>
        <v>5.6710402167159391E-3</v>
      </c>
      <c r="AK784" s="9">
        <f>+AK565/AK553-1</f>
        <v>-2.2713955585984547E-4</v>
      </c>
      <c r="AL784" s="9">
        <f>+AL565/AL553-1</f>
        <v>-2.2593151264951317E-3</v>
      </c>
      <c r="AM784" s="9">
        <f>+AM565/AM553-1</f>
        <v>-8.0932955296983966E-3</v>
      </c>
      <c r="AN784" s="17">
        <f>+AN565/AN553-1</f>
        <v>-9.1856992819350225E-4</v>
      </c>
      <c r="AP784" s="20">
        <v>42278</v>
      </c>
      <c r="AQ784" s="9">
        <f>+AQ565/AQ553-1</f>
        <v>-0.11234590700288205</v>
      </c>
      <c r="AR784" s="9">
        <f>+AR565/AR553-1</f>
        <v>-0.26504441040578397</v>
      </c>
      <c r="AS784" s="9">
        <f>+AS565/AS553-1</f>
        <v>1.7083880090711085</v>
      </c>
      <c r="AT784" s="9">
        <f>+AT565/AT553-1</f>
        <v>0.37079660380272528</v>
      </c>
      <c r="AU784" s="9">
        <f>+AU565/AU553-1</f>
        <v>-0.26320073958108647</v>
      </c>
      <c r="AV784" s="9">
        <f>+AV565/AV553-1</f>
        <v>0.89306281196920656</v>
      </c>
      <c r="AW784" s="9">
        <f>+AW565/AW553-1</f>
        <v>-0.19597355003150285</v>
      </c>
      <c r="AX784" s="9">
        <f>+AX565/AX553-1</f>
        <v>-0.33157881859435101</v>
      </c>
      <c r="AY784" s="9">
        <f>+AY565/AY553-1</f>
        <v>-0.12645280979506857</v>
      </c>
      <c r="AZ784" s="9">
        <f>+AZ565/AZ553-1</f>
        <v>-0.17371533192348021</v>
      </c>
      <c r="BA784" s="9">
        <f>+BA565/BA553-1</f>
        <v>0.31462205506993746</v>
      </c>
      <c r="BB784" s="9">
        <f>+BB565/BB553-1</f>
        <v>0.32906173789528181</v>
      </c>
      <c r="BC784" s="9">
        <f>+BC565/BC553-1</f>
        <v>2.5693816295441207E-2</v>
      </c>
      <c r="BD784" s="9">
        <f>+BD565/BD553-1</f>
        <v>-0.25990207315719127</v>
      </c>
      <c r="BE784" s="9">
        <f>+BE565/BE553-1</f>
        <v>-0.40945708549330828</v>
      </c>
      <c r="BF784" s="9">
        <f>+BF565/BF553-1</f>
        <v>-9.7982363149893503E-2</v>
      </c>
      <c r="BG784" s="9">
        <f>+BG565/BG553-1</f>
        <v>-0.16927666235998817</v>
      </c>
      <c r="BH784" s="17">
        <f>+BH565/BH553-1</f>
        <v>-6.7057450989612688E-2</v>
      </c>
    </row>
    <row r="785" spans="2:60" ht="16.5" hidden="1" customHeight="1" x14ac:dyDescent="0.25">
      <c r="B785" s="21">
        <v>42309</v>
      </c>
      <c r="C785" s="8">
        <f>+C566/C554-1</f>
        <v>-7.7984012738380848E-2</v>
      </c>
      <c r="D785" s="8">
        <f>+D566/D554-1</f>
        <v>-0.35708783567428892</v>
      </c>
      <c r="E785" s="8">
        <f>+E566/E554-1</f>
        <v>0.91126047231996687</v>
      </c>
      <c r="F785" s="8">
        <f>+F566/F554-1</f>
        <v>-0.17208896970414267</v>
      </c>
      <c r="G785" s="8">
        <f>+G566/G554-1</f>
        <v>-5.2235284258079662E-2</v>
      </c>
      <c r="H785" s="8">
        <f>+H566/H554-1</f>
        <v>-0.59127360390047667</v>
      </c>
      <c r="I785" s="8">
        <f>+I566/I554-1</f>
        <v>-6.7496555591711194E-2</v>
      </c>
      <c r="J785" s="8">
        <f>+J566/J554-1</f>
        <v>0.28537909107370174</v>
      </c>
      <c r="K785" s="8">
        <f>+K566/K554-1</f>
        <v>-0.22643107444553068</v>
      </c>
      <c r="L785" s="8">
        <f>+L566/L554-1</f>
        <v>0.24340731586607589</v>
      </c>
      <c r="M785" s="8">
        <f>+M566/M554-1</f>
        <v>-0.51316921480300515</v>
      </c>
      <c r="N785" s="8">
        <f>+N566/N554-1</f>
        <v>0.58633017051393832</v>
      </c>
      <c r="O785" s="8">
        <f>+O566/O554-1</f>
        <v>-7.7636271670709855E-2</v>
      </c>
      <c r="P785" s="8">
        <f>+P566/P554-1</f>
        <v>0.29470472867719066</v>
      </c>
      <c r="Q785" s="8">
        <f>+Q566/Q554-1</f>
        <v>-0.22992164570166673</v>
      </c>
      <c r="R785" s="8">
        <f>+R566/R554-1</f>
        <v>-0.14337758461039507</v>
      </c>
      <c r="S785" s="8">
        <f>+S566/S554-1</f>
        <v>0.83315874144187951</v>
      </c>
      <c r="T785" s="16">
        <f>+T566/T554-1</f>
        <v>-4.5885037369622572E-2</v>
      </c>
      <c r="V785" s="21">
        <v>42309</v>
      </c>
      <c r="W785" s="8">
        <f>+W566/W554-1</f>
        <v>-2.3138395913422372E-3</v>
      </c>
      <c r="X785" s="8">
        <f>+X566/X554-1</f>
        <v>-9.4495551794748778E-4</v>
      </c>
      <c r="Y785" s="8">
        <f>+Y566/Y554-1</f>
        <v>-4.1914744749105282E-4</v>
      </c>
      <c r="Z785" s="8">
        <f>+Z566/Z554-1</f>
        <v>-1.556791626896592E-3</v>
      </c>
      <c r="AA785" s="8">
        <f>+AA566/AA554-1</f>
        <v>6.3364851260387933E-3</v>
      </c>
      <c r="AB785" s="8">
        <f>+AB566/AB554-1</f>
        <v>-8.3761278713930798E-3</v>
      </c>
      <c r="AC785" s="8">
        <f>+AC566/AC554-1</f>
        <v>4.3524534698087258E-3</v>
      </c>
      <c r="AD785" s="8">
        <f>+AD566/AD554-1</f>
        <v>3.6538966150616581E-3</v>
      </c>
      <c r="AE785" s="8">
        <f>+AE566/AE554-1</f>
        <v>-1.3830984706694194E-3</v>
      </c>
      <c r="AF785" s="8">
        <f>+AF566/AF554-1</f>
        <v>1.3197779086950856E-3</v>
      </c>
      <c r="AG785" s="8">
        <f>+AG566/AG554-1</f>
        <v>4.4204193158530192E-3</v>
      </c>
      <c r="AH785" s="8">
        <f>+AH566/AH554-1</f>
        <v>-2.5414379153640976E-3</v>
      </c>
      <c r="AI785" s="8">
        <f>+AI566/AI554-1</f>
        <v>6.5643204443954772E-4</v>
      </c>
      <c r="AJ785" s="8">
        <f>+AJ566/AJ554-1</f>
        <v>-6.2921582754921213E-3</v>
      </c>
      <c r="AK785" s="8">
        <f>+AK566/AK554-1</f>
        <v>-1.1057226628969352E-2</v>
      </c>
      <c r="AL785" s="8">
        <f>+AL566/AL554-1</f>
        <v>1.7576025378065463E-3</v>
      </c>
      <c r="AM785" s="8">
        <f>+AM566/AM554-1</f>
        <v>-3.6436729450413319E-2</v>
      </c>
      <c r="AN785" s="16">
        <f>+AN566/AN554-1</f>
        <v>-5.7301306074586389E-4</v>
      </c>
      <c r="AP785" s="21">
        <v>42309</v>
      </c>
      <c r="AQ785" s="8">
        <f>+AQ566/AQ554-1</f>
        <v>-6.7395256622768795E-2</v>
      </c>
      <c r="AR785" s="8">
        <f>+AR566/AR554-1</f>
        <v>-0.39821321377889962</v>
      </c>
      <c r="AS785" s="8">
        <f>+AS566/AS554-1</f>
        <v>0.81410122227352488</v>
      </c>
      <c r="AT785" s="8">
        <f>+AT566/AT554-1</f>
        <v>7.8511212368167715E-2</v>
      </c>
      <c r="AU785" s="8">
        <f>+AU566/AU554-1</f>
        <v>0.10409519195815764</v>
      </c>
      <c r="AV785" s="8">
        <f>+AV566/AV554-1</f>
        <v>-0.56965034871092424</v>
      </c>
      <c r="AW785" s="8">
        <f>+AW566/AW554-1</f>
        <v>-0.18800688956174461</v>
      </c>
      <c r="AX785" s="8">
        <f>+AX566/AX554-1</f>
        <v>0.17634902334729907</v>
      </c>
      <c r="AY785" s="8">
        <f>+AY566/AY554-1</f>
        <v>-0.23677602546522114</v>
      </c>
      <c r="AZ785" s="8">
        <f>+AZ566/AZ554-1</f>
        <v>0.20630371334148156</v>
      </c>
      <c r="BA785" s="8">
        <f>+BA566/BA554-1</f>
        <v>-0.46341513747802787</v>
      </c>
      <c r="BB785" s="8">
        <f>+BB566/BB554-1</f>
        <v>0.84876293332644059</v>
      </c>
      <c r="BC785" s="8">
        <f>+BC566/BC554-1</f>
        <v>-0.19335710055826782</v>
      </c>
      <c r="BD785" s="8">
        <f>+BD566/BD554-1</f>
        <v>0.22833580893039929</v>
      </c>
      <c r="BE785" s="8">
        <f>+BE566/BE554-1</f>
        <v>2.7292999118813333E-2</v>
      </c>
      <c r="BF785" s="8">
        <f>+BF566/BF554-1</f>
        <v>-0.10794059388257848</v>
      </c>
      <c r="BG785" s="8">
        <f>+BG566/BG554-1</f>
        <v>2.036902852167267</v>
      </c>
      <c r="BH785" s="16">
        <f>+BH566/BH554-1</f>
        <v>-4.7894229444085723E-2</v>
      </c>
    </row>
    <row r="786" spans="2:60" ht="16.5" hidden="1" customHeight="1" x14ac:dyDescent="0.25">
      <c r="B786" s="20">
        <v>42339</v>
      </c>
      <c r="C786" s="9">
        <f>+C567/C555-1</f>
        <v>-0.40889239182548986</v>
      </c>
      <c r="D786" s="9">
        <f>+D567/D555-1</f>
        <v>0.58949058901054796</v>
      </c>
      <c r="E786" s="9">
        <f>+E567/E555-1</f>
        <v>-0.33756561455213407</v>
      </c>
      <c r="F786" s="9">
        <f>+F567/F555-1</f>
        <v>-0.36069943311750707</v>
      </c>
      <c r="G786" s="9">
        <f>+G567/G555-1</f>
        <v>-0.35308905667041968</v>
      </c>
      <c r="H786" s="9">
        <f>+H567/H555-1</f>
        <v>-0.15845323472893091</v>
      </c>
      <c r="I786" s="9">
        <f>+I567/I555-1</f>
        <v>-0.39677980599312246</v>
      </c>
      <c r="J786" s="9">
        <f>+J567/J555-1</f>
        <v>-7.9595257965300426E-2</v>
      </c>
      <c r="K786" s="9">
        <f>+K567/K555-1</f>
        <v>-8.6501083394794898E-2</v>
      </c>
      <c r="L786" s="9">
        <f>+L567/L555-1</f>
        <v>-0.24136182093975711</v>
      </c>
      <c r="M786" s="9">
        <f>+M567/M555-1</f>
        <v>-4.5396502071493039E-4</v>
      </c>
      <c r="N786" s="9">
        <f>+N567/N555-1</f>
        <v>-0.1218627526610786</v>
      </c>
      <c r="O786" s="9">
        <f>+O567/O555-1</f>
        <v>-0.23704110514976129</v>
      </c>
      <c r="P786" s="9">
        <f>+P567/P555-1</f>
        <v>0.15810390232224103</v>
      </c>
      <c r="Q786" s="9">
        <f>+Q567/Q555-1</f>
        <v>-6.7174731474682337E-2</v>
      </c>
      <c r="R786" s="9">
        <f>+R567/R555-1</f>
        <v>0.14928295436278161</v>
      </c>
      <c r="S786" s="9">
        <f>+S567/S555-1</f>
        <v>1.029647344342016</v>
      </c>
      <c r="T786" s="17">
        <f>+T567/T555-1</f>
        <v>-0.20583326524759982</v>
      </c>
      <c r="V786" s="20">
        <v>42339</v>
      </c>
      <c r="W786" s="9">
        <f>+W567/W555-1</f>
        <v>-1.2794916240991272E-3</v>
      </c>
      <c r="X786" s="9">
        <f>+X567/X555-1</f>
        <v>-6.0568360398114418E-3</v>
      </c>
      <c r="Y786" s="9">
        <f>+Y567/Y555-1</f>
        <v>-3.7184969789263445E-3</v>
      </c>
      <c r="Z786" s="9">
        <f>+Z567/Z555-1</f>
        <v>3.4511942515222938E-3</v>
      </c>
      <c r="AA786" s="9">
        <f>+AA567/AA555-1</f>
        <v>-8.5632108772382143E-4</v>
      </c>
      <c r="AB786" s="9">
        <f>+AB567/AB555-1</f>
        <v>3.6136022064774398E-3</v>
      </c>
      <c r="AC786" s="9">
        <f>+AC567/AC555-1</f>
        <v>6.1314503846989776E-3</v>
      </c>
      <c r="AD786" s="9">
        <f>+AD567/AD555-1</f>
        <v>-1.2355686884667483E-3</v>
      </c>
      <c r="AE786" s="9">
        <f>+AE567/AE555-1</f>
        <v>5.9701295617076156E-4</v>
      </c>
      <c r="AF786" s="9">
        <f>+AF567/AF555-1</f>
        <v>1.9652509398309093E-3</v>
      </c>
      <c r="AG786" s="9">
        <f>+AG567/AG555-1</f>
        <v>-7.0654533938010466E-3</v>
      </c>
      <c r="AH786" s="9">
        <f>+AH567/AH555-1</f>
        <v>-4.3986974095467923E-3</v>
      </c>
      <c r="AI786" s="9">
        <f>+AI567/AI555-1</f>
        <v>1.4598107188992238E-3</v>
      </c>
      <c r="AJ786" s="9">
        <f>+AJ567/AJ555-1</f>
        <v>-1.1031258515572517E-3</v>
      </c>
      <c r="AK786" s="9">
        <f>+AK567/AK555-1</f>
        <v>6.1159650516282582E-3</v>
      </c>
      <c r="AL786" s="9">
        <f>+AL567/AL555-1</f>
        <v>-1.3446618900408991E-3</v>
      </c>
      <c r="AM786" s="9">
        <f>+AM567/AM555-1</f>
        <v>9.5586578106563458E-3</v>
      </c>
      <c r="AN786" s="17">
        <f>+AN567/AN555-1</f>
        <v>2.896280254609529E-4</v>
      </c>
      <c r="AP786" s="20">
        <v>42339</v>
      </c>
      <c r="AQ786" s="9">
        <f>+AQ567/AQ555-1</f>
        <v>-0.3552430538603929</v>
      </c>
      <c r="AR786" s="9">
        <f>+AR567/AR555-1</f>
        <v>9.157741644740236E-2</v>
      </c>
      <c r="AS786" s="9">
        <f>+AS567/AS555-1</f>
        <v>-0.38413719418899561</v>
      </c>
      <c r="AT786" s="9">
        <f>+AT567/AT555-1</f>
        <v>-0.38105462702911197</v>
      </c>
      <c r="AU786" s="9">
        <f>+AU567/AU555-1</f>
        <v>-0.28096481646195204</v>
      </c>
      <c r="AV786" s="9">
        <f>+AV567/AV555-1</f>
        <v>-0.38314384512613631</v>
      </c>
      <c r="AW786" s="9">
        <f>+AW567/AW555-1</f>
        <v>-0.47079349654732583</v>
      </c>
      <c r="AX786" s="9">
        <f>+AX567/AX555-1</f>
        <v>-0.13524883234853058</v>
      </c>
      <c r="AY786" s="9">
        <f>+AY567/AY555-1</f>
        <v>-0.21340120998735868</v>
      </c>
      <c r="AZ786" s="9">
        <f>+AZ567/AZ555-1</f>
        <v>-0.35663664191726496</v>
      </c>
      <c r="BA786" s="9">
        <f>+BA567/BA555-1</f>
        <v>-0.15718246077993447</v>
      </c>
      <c r="BB786" s="9">
        <f>+BB567/BB555-1</f>
        <v>-0.12917223079684526</v>
      </c>
      <c r="BC786" s="9">
        <f>+BC567/BC555-1</f>
        <v>-0.29366481516661835</v>
      </c>
      <c r="BD786" s="9">
        <f>+BD567/BD555-1</f>
        <v>-4.8731975648314663E-2</v>
      </c>
      <c r="BE786" s="9">
        <f>+BE567/BE555-1</f>
        <v>-0.19411723251362001</v>
      </c>
      <c r="BF786" s="9">
        <f>+BF567/BF555-1</f>
        <v>0.12313454600749196</v>
      </c>
      <c r="BG786" s="9">
        <f>+BG567/BG555-1</f>
        <v>0.56209179834462009</v>
      </c>
      <c r="BH786" s="17">
        <f>+BH567/BH555-1</f>
        <v>-0.27718183714384914</v>
      </c>
    </row>
    <row r="787" spans="2:60" ht="16.5" hidden="1" customHeight="1" x14ac:dyDescent="0.25">
      <c r="B787" s="21">
        <v>42370</v>
      </c>
      <c r="C787" s="8">
        <f>+C568/C556-1</f>
        <v>0.11427555647576937</v>
      </c>
      <c r="D787" s="8">
        <f>+D568/D556-1</f>
        <v>-0.20725445583281199</v>
      </c>
      <c r="E787" s="8">
        <f>+E568/E556-1</f>
        <v>0.48347373535551452</v>
      </c>
      <c r="F787" s="8">
        <f>+F568/F556-1</f>
        <v>7.928203346021645E-2</v>
      </c>
      <c r="G787" s="8">
        <f>+G568/G556-1</f>
        <v>0.67453270978751778</v>
      </c>
      <c r="H787" s="8">
        <f>+H568/H556-1</f>
        <v>2.5078211314978338E-2</v>
      </c>
      <c r="I787" s="8">
        <f>+I568/I556-1</f>
        <v>0.69579285784445832</v>
      </c>
      <c r="J787" s="8">
        <f>+J568/J556-1</f>
        <v>0.33801912272436652</v>
      </c>
      <c r="K787" s="8">
        <f>+K568/K556-1</f>
        <v>0.23784203287810524</v>
      </c>
      <c r="L787" s="8">
        <f>+L568/L556-1</f>
        <v>0.13260536205886453</v>
      </c>
      <c r="M787" s="8">
        <f>+M568/M556-1</f>
        <v>-9.8839742019270371E-2</v>
      </c>
      <c r="N787" s="8">
        <f>+N568/N556-1</f>
        <v>0.18359365079365086</v>
      </c>
      <c r="O787" s="8">
        <f>+O568/O556-1</f>
        <v>-0.16174957063951323</v>
      </c>
      <c r="P787" s="8">
        <f>+P568/P556-1</f>
        <v>6.6217987989854565E-2</v>
      </c>
      <c r="Q787" s="8">
        <f>+Q568/Q556-1</f>
        <v>3.1848196718311019</v>
      </c>
      <c r="R787" s="8">
        <f>+R568/R556-1</f>
        <v>-0.17895854443141979</v>
      </c>
      <c r="S787" s="8">
        <f>+S568/S556-1</f>
        <v>0.95626423276046246</v>
      </c>
      <c r="T787" s="16">
        <f>+T568/T556-1</f>
        <v>0.11735390296228765</v>
      </c>
      <c r="V787" s="21">
        <v>42370</v>
      </c>
      <c r="W787" s="8">
        <f>+W568/W556-1</f>
        <v>-9.9129569922562499E-4</v>
      </c>
      <c r="X787" s="8">
        <f>+X568/X556-1</f>
        <v>1.1610696312862601E-3</v>
      </c>
      <c r="Y787" s="8">
        <f>+Y568/Y556-1</f>
        <v>8.5702679405927906E-3</v>
      </c>
      <c r="Z787" s="8">
        <f>+Z568/Z556-1</f>
        <v>-2.2699235134471252E-4</v>
      </c>
      <c r="AA787" s="8">
        <f>+AA568/AA556-1</f>
        <v>-9.6212059232592129E-4</v>
      </c>
      <c r="AB787" s="8">
        <f>+AB568/AB556-1</f>
        <v>1.6909421863542384E-4</v>
      </c>
      <c r="AC787" s="8">
        <f>+AC568/AC556-1</f>
        <v>1.4439132997186022E-3</v>
      </c>
      <c r="AD787" s="8">
        <f>+AD568/AD556-1</f>
        <v>-1.0445489536585195E-2</v>
      </c>
      <c r="AE787" s="8">
        <f>+AE568/AE556-1</f>
        <v>-7.9205568151552441E-5</v>
      </c>
      <c r="AF787" s="8">
        <f>+AF568/AF556-1</f>
        <v>1.6537420030702243E-3</v>
      </c>
      <c r="AG787" s="8">
        <f>+AG568/AG556-1</f>
        <v>-2.6805673702744448E-3</v>
      </c>
      <c r="AH787" s="8">
        <f>+AH568/AH556-1</f>
        <v>2.592969442347437E-3</v>
      </c>
      <c r="AI787" s="8">
        <f>+AI568/AI556-1</f>
        <v>1.2879575964719336E-4</v>
      </c>
      <c r="AJ787" s="8">
        <f>+AJ568/AJ556-1</f>
        <v>-4.8654227347935119E-3</v>
      </c>
      <c r="AK787" s="8">
        <f>+AK568/AK556-1</f>
        <v>1.7671417725126926E-3</v>
      </c>
      <c r="AL787" s="8">
        <f>+AL568/AL556-1</f>
        <v>-6.5423401752551236E-4</v>
      </c>
      <c r="AM787" s="8">
        <f>+AM568/AM556-1</f>
        <v>-1.6917311624903508E-2</v>
      </c>
      <c r="AN787" s="16">
        <f>+AN568/AN556-1</f>
        <v>-3.0635135535761471E-4</v>
      </c>
      <c r="AP787" s="21">
        <v>42370</v>
      </c>
      <c r="AQ787" s="8">
        <f>+AQ568/AQ556-1</f>
        <v>9.6928848555578151E-2</v>
      </c>
      <c r="AR787" s="8">
        <f>+AR568/AR556-1</f>
        <v>-0.25917840945755377</v>
      </c>
      <c r="AS787" s="8">
        <f>+AS568/AS556-1</f>
        <v>5.3291115816291423E-2</v>
      </c>
      <c r="AT787" s="8">
        <f>+AT568/AT556-1</f>
        <v>-4.2861720662844438E-2</v>
      </c>
      <c r="AU787" s="8">
        <f>+AU568/AU556-1</f>
        <v>0.73734483209599211</v>
      </c>
      <c r="AV787" s="8">
        <f>+AV568/AV556-1</f>
        <v>0.12445558028736436</v>
      </c>
      <c r="AW787" s="8">
        <f>+AW568/AW556-1</f>
        <v>0.60530931577702174</v>
      </c>
      <c r="AX787" s="8">
        <f>+AX568/AX556-1</f>
        <v>0.14856628109246262</v>
      </c>
      <c r="AY787" s="8">
        <f>+AY568/AY556-1</f>
        <v>0.14641876575012125</v>
      </c>
      <c r="AZ787" s="8">
        <f>+AZ568/AZ556-1</f>
        <v>8.5283938319569375E-2</v>
      </c>
      <c r="BA787" s="8">
        <f>+BA568/BA556-1</f>
        <v>-0.13256638899426954</v>
      </c>
      <c r="BB787" s="8">
        <f>+BB568/BB556-1</f>
        <v>4.1711402753839666E-2</v>
      </c>
      <c r="BC787" s="8">
        <f>+BC568/BC556-1</f>
        <v>-0.26265555661828222</v>
      </c>
      <c r="BD787" s="8">
        <f>+BD568/BD556-1</f>
        <v>-5.2300256495584341E-3</v>
      </c>
      <c r="BE787" s="8">
        <f>+BE568/BE556-1</f>
        <v>3.3899027910744532</v>
      </c>
      <c r="BF787" s="8">
        <f>+BF568/BF556-1</f>
        <v>-0.25406162731980197</v>
      </c>
      <c r="BG787" s="8">
        <f>+BG568/BG556-1</f>
        <v>1.2204458848632407</v>
      </c>
      <c r="BH787" s="16">
        <f>+BH568/BH556-1</f>
        <v>3.4365413111257181E-2</v>
      </c>
    </row>
    <row r="788" spans="2:60" ht="16.5" hidden="1" customHeight="1" x14ac:dyDescent="0.25">
      <c r="B788" s="20">
        <v>42401</v>
      </c>
      <c r="C788" s="9">
        <f>+C569/C557-1</f>
        <v>1.9601973448432952E-2</v>
      </c>
      <c r="D788" s="9">
        <f>+D569/D557-1</f>
        <v>-0.34246103406145523</v>
      </c>
      <c r="E788" s="9">
        <f>+E569/E557-1</f>
        <v>1.3671017845475499</v>
      </c>
      <c r="F788" s="9">
        <f>+F569/F557-1</f>
        <v>0.17012907646966124</v>
      </c>
      <c r="G788" s="9">
        <f>+G569/G557-1</f>
        <v>-0.3954002880435501</v>
      </c>
      <c r="H788" s="9">
        <f>+H569/H557-1</f>
        <v>0.33848525596186785</v>
      </c>
      <c r="I788" s="9">
        <f>+I569/I557-1</f>
        <v>0.30073898476128691</v>
      </c>
      <c r="J788" s="9">
        <f>+J569/J557-1</f>
        <v>-0.19708634356891419</v>
      </c>
      <c r="K788" s="9">
        <f>+K569/K557-1</f>
        <v>0.10127901708158515</v>
      </c>
      <c r="L788" s="9">
        <f>+L569/L557-1</f>
        <v>2.6934291507810126E-2</v>
      </c>
      <c r="M788" s="9">
        <f>+M569/M557-1</f>
        <v>8.4935881232058197E-2</v>
      </c>
      <c r="N788" s="9">
        <f>+N569/N557-1</f>
        <v>0.11992277165703946</v>
      </c>
      <c r="O788" s="9">
        <f>+O569/O557-1</f>
        <v>8.6646789673700875E-2</v>
      </c>
      <c r="P788" s="9">
        <f>+P569/P557-1</f>
        <v>-7.8509278124825999E-2</v>
      </c>
      <c r="Q788" s="9">
        <f>+Q569/Q557-1</f>
        <v>-0.49772121223557064</v>
      </c>
      <c r="R788" s="9">
        <f>+R569/R557-1</f>
        <v>8.1073226762240269E-2</v>
      </c>
      <c r="S788" s="9">
        <f>+S569/S557-1</f>
        <v>0.75520235743189912</v>
      </c>
      <c r="T788" s="17">
        <f>+T569/T557-1</f>
        <v>3.4306537377962298E-2</v>
      </c>
      <c r="V788" s="20">
        <v>42401</v>
      </c>
      <c r="W788" s="9">
        <f>+W569/W557-1</f>
        <v>-8.5610236350108782E-4</v>
      </c>
      <c r="X788" s="9">
        <f>+X569/X557-1</f>
        <v>1.3717239760824285E-3</v>
      </c>
      <c r="Y788" s="9">
        <f>+Y569/Y557-1</f>
        <v>2.1662168780838265E-3</v>
      </c>
      <c r="Z788" s="9">
        <f>+Z569/Z557-1</f>
        <v>6.5479898731493069E-3</v>
      </c>
      <c r="AA788" s="9">
        <f>+AA569/AA557-1</f>
        <v>-4.9223926599777368E-3</v>
      </c>
      <c r="AB788" s="9">
        <f>+AB569/AB557-1</f>
        <v>5.4002885851114346E-3</v>
      </c>
      <c r="AC788" s="9">
        <f>+AC569/AC557-1</f>
        <v>4.7991883870841523E-3</v>
      </c>
      <c r="AD788" s="9">
        <f>+AD569/AD557-1</f>
        <v>-2.0053191663368386E-3</v>
      </c>
      <c r="AE788" s="9">
        <f>+AE569/AE557-1</f>
        <v>9.9147660610920951E-5</v>
      </c>
      <c r="AF788" s="9">
        <f>+AF569/AF557-1</f>
        <v>-1.0333162210902636E-3</v>
      </c>
      <c r="AG788" s="9">
        <f>+AG569/AG557-1</f>
        <v>-8.3675325394988453E-3</v>
      </c>
      <c r="AH788" s="9">
        <f>+AH569/AH557-1</f>
        <v>5.2008884033272196E-4</v>
      </c>
      <c r="AI788" s="9">
        <f>+AI569/AI557-1</f>
        <v>-2.481275257012916E-3</v>
      </c>
      <c r="AJ788" s="9">
        <f>+AJ569/AJ557-1</f>
        <v>-1.1207845167972019E-2</v>
      </c>
      <c r="AK788" s="9">
        <f>+AK569/AK557-1</f>
        <v>-7.3635956477066111E-3</v>
      </c>
      <c r="AL788" s="9">
        <f>+AL569/AL557-1</f>
        <v>-2.2831426321702208E-3</v>
      </c>
      <c r="AM788" s="9">
        <f>+AM569/AM557-1</f>
        <v>-1.5174943712636946E-2</v>
      </c>
      <c r="AN788" s="17">
        <f>+AN569/AN557-1</f>
        <v>-1.2996199845360934E-3</v>
      </c>
      <c r="AP788" s="20">
        <v>42401</v>
      </c>
      <c r="AQ788" s="9">
        <f>+AQ569/AQ557-1</f>
        <v>-0.13855826567419993</v>
      </c>
      <c r="AR788" s="9">
        <f>+AR569/AR557-1</f>
        <v>-0.47996698093846324</v>
      </c>
      <c r="AS788" s="9">
        <f>+AS569/AS557-1</f>
        <v>1.1844682215092601</v>
      </c>
      <c r="AT788" s="9">
        <f>+AT569/AT557-1</f>
        <v>0.17405196537704759</v>
      </c>
      <c r="AU788" s="9">
        <f>+AU569/AU557-1</f>
        <v>-0.47659751255597904</v>
      </c>
      <c r="AV788" s="9">
        <f>+AV569/AV557-1</f>
        <v>-1.8238318585687252E-2</v>
      </c>
      <c r="AW788" s="9">
        <f>+AW569/AW557-1</f>
        <v>0.13463571499515603</v>
      </c>
      <c r="AX788" s="9">
        <f>+AX569/AX557-1</f>
        <v>-0.25094383224223016</v>
      </c>
      <c r="AY788" s="9">
        <f>+AY569/AY557-1</f>
        <v>5.8583480752460337E-2</v>
      </c>
      <c r="AZ788" s="9">
        <f>+AZ569/AZ557-1</f>
        <v>0.11514054489801273</v>
      </c>
      <c r="BA788" s="9">
        <f>+BA569/BA557-1</f>
        <v>-4.9014123195189496E-2</v>
      </c>
      <c r="BB788" s="9">
        <f>+BB569/BB557-1</f>
        <v>0.21106179501571498</v>
      </c>
      <c r="BC788" s="9">
        <f>+BC569/BC557-1</f>
        <v>0.11227417455335731</v>
      </c>
      <c r="BD788" s="9">
        <f>+BD569/BD557-1</f>
        <v>-0.12431070547480239</v>
      </c>
      <c r="BE788" s="9">
        <f>+BE569/BE557-1</f>
        <v>-0.50979939808205277</v>
      </c>
      <c r="BF788" s="9">
        <f>+BF569/BF557-1</f>
        <v>0.13072638209378873</v>
      </c>
      <c r="BG788" s="9">
        <f>+BG569/BG557-1</f>
        <v>0.63387123271518098</v>
      </c>
      <c r="BH788" s="17">
        <f>+BH569/BH557-1</f>
        <v>-1.0937983979423471E-2</v>
      </c>
    </row>
    <row r="789" spans="2:60" ht="16.5" hidden="1" customHeight="1" x14ac:dyDescent="0.25">
      <c r="B789" s="21">
        <v>42430</v>
      </c>
      <c r="C789" s="8">
        <f>+C570/C558-1</f>
        <v>-4.5075483160449403E-3</v>
      </c>
      <c r="D789" s="8">
        <f>+D570/D558-1</f>
        <v>0.29626099330613309</v>
      </c>
      <c r="E789" s="8">
        <f>+E570/E558-1</f>
        <v>0.77461970831633886</v>
      </c>
      <c r="F789" s="8">
        <f>+F570/F558-1</f>
        <v>0.34178897999122726</v>
      </c>
      <c r="G789" s="8">
        <f>+G570/G558-1</f>
        <v>-0.30968589170084426</v>
      </c>
      <c r="H789" s="8">
        <f>+H570/H558-1</f>
        <v>0.22754325287891253</v>
      </c>
      <c r="I789" s="8">
        <f>+I570/I558-1</f>
        <v>0.39482160027558</v>
      </c>
      <c r="J789" s="8">
        <f>+J570/J558-1</f>
        <v>0.20780388985572196</v>
      </c>
      <c r="K789" s="8">
        <f>+K570/K558-1</f>
        <v>6.7148922786601561E-2</v>
      </c>
      <c r="L789" s="8">
        <f>+L570/L558-1</f>
        <v>2.5279229040112261E-2</v>
      </c>
      <c r="M789" s="8">
        <f>+M570/M558-1</f>
        <v>4.0735384968358268E-2</v>
      </c>
      <c r="N789" s="8">
        <f>+N570/N558-1</f>
        <v>0.1415729383094011</v>
      </c>
      <c r="O789" s="8">
        <f>+O570/O558-1</f>
        <v>0.11704629286506418</v>
      </c>
      <c r="P789" s="8">
        <f>+P570/P558-1</f>
        <v>0.45381301514280237</v>
      </c>
      <c r="Q789" s="8">
        <f>+Q570/Q558-1</f>
        <v>-0.2666263672637802</v>
      </c>
      <c r="R789" s="8">
        <f>+R570/R558-1</f>
        <v>-8.1235677572210951E-2</v>
      </c>
      <c r="S789" s="8">
        <f>+S570/S558-1</f>
        <v>-0.46728124504929947</v>
      </c>
      <c r="T789" s="16">
        <f>+T570/T558-1</f>
        <v>7.6849487771651237E-2</v>
      </c>
      <c r="V789" s="21">
        <v>42430</v>
      </c>
      <c r="W789" s="8">
        <f>+W570/W558-1</f>
        <v>5.3644890571002968E-4</v>
      </c>
      <c r="X789" s="8">
        <f>+X570/X558-1</f>
        <v>6.2851559405285862E-3</v>
      </c>
      <c r="Y789" s="8">
        <f>+Y570/Y558-1</f>
        <v>-9.7226419308638068E-4</v>
      </c>
      <c r="Z789" s="8">
        <f>+Z570/Z558-1</f>
        <v>4.9074016131847031E-3</v>
      </c>
      <c r="AA789" s="8">
        <f>+AA570/AA558-1</f>
        <v>-4.7303813400022543E-3</v>
      </c>
      <c r="AB789" s="8">
        <f>+AB570/AB558-1</f>
        <v>-6.2169621094251282E-3</v>
      </c>
      <c r="AC789" s="8">
        <f>+AC570/AC558-1</f>
        <v>-1.0753851550948657E-3</v>
      </c>
      <c r="AD789" s="8">
        <f>+AD570/AD558-1</f>
        <v>4.3508693523315323E-3</v>
      </c>
      <c r="AE789" s="8">
        <f>+AE570/AE558-1</f>
        <v>9.4086110249103072E-4</v>
      </c>
      <c r="AF789" s="8">
        <f>+AF570/AF558-1</f>
        <v>-5.5387119213554659E-3</v>
      </c>
      <c r="AG789" s="8">
        <f>+AG570/AG558-1</f>
        <v>-2.1648642531709728E-3</v>
      </c>
      <c r="AH789" s="8">
        <f>+AH570/AH558-1</f>
        <v>-3.3441197588301996E-4</v>
      </c>
      <c r="AI789" s="8">
        <f>+AI570/AI558-1</f>
        <v>-3.5559561443040399E-3</v>
      </c>
      <c r="AJ789" s="8">
        <f>+AJ570/AJ558-1</f>
        <v>-3.6470854474076608E-3</v>
      </c>
      <c r="AK789" s="8">
        <f>+AK570/AK558-1</f>
        <v>3.024417038652194E-3</v>
      </c>
      <c r="AL789" s="8">
        <f>+AL570/AL558-1</f>
        <v>-2.227244980449683E-3</v>
      </c>
      <c r="AM789" s="8">
        <f>+AM570/AM558-1</f>
        <v>2.8365263361316284E-3</v>
      </c>
      <c r="AN789" s="16">
        <f>+AN570/AN558-1</f>
        <v>-9.8052441604512541E-4</v>
      </c>
      <c r="AP789" s="21">
        <v>42430</v>
      </c>
      <c r="AQ789" s="8">
        <f>+AQ570/AQ558-1</f>
        <v>-5.83259759651793E-2</v>
      </c>
      <c r="AR789" s="8">
        <f>+AR570/AR558-1</f>
        <v>0.16138121683060636</v>
      </c>
      <c r="AS789" s="8">
        <f>+AS570/AS558-1</f>
        <v>0.81647886204190923</v>
      </c>
      <c r="AT789" s="8">
        <f>+AT570/AT558-1</f>
        <v>0.75279810693175575</v>
      </c>
      <c r="AU789" s="8">
        <f>+AU570/AU558-1</f>
        <v>-0.10866351438695143</v>
      </c>
      <c r="AV789" s="8">
        <f>+AV570/AV558-1</f>
        <v>0.10942746766579203</v>
      </c>
      <c r="AW789" s="8">
        <f>+AW570/AW558-1</f>
        <v>0.54789497035613866</v>
      </c>
      <c r="AX789" s="8">
        <f>+AX570/AX558-1</f>
        <v>0.36066574100048521</v>
      </c>
      <c r="AY789" s="8">
        <f>+AY570/AY558-1</f>
        <v>-1.7779777145724207E-2</v>
      </c>
      <c r="AZ789" s="8">
        <f>+AZ570/AZ558-1</f>
        <v>0.33552002975284578</v>
      </c>
      <c r="BA789" s="8">
        <f>+BA570/BA558-1</f>
        <v>0.23117774954321502</v>
      </c>
      <c r="BB789" s="8">
        <f>+BB570/BB558-1</f>
        <v>7.107607587439202E-2</v>
      </c>
      <c r="BC789" s="8">
        <f>+BC570/BC558-1</f>
        <v>4.5081770710155622E-2</v>
      </c>
      <c r="BD789" s="8">
        <f>+BD570/BD558-1</f>
        <v>0.54493927767231121</v>
      </c>
      <c r="BE789" s="8">
        <f>+BE570/BE558-1</f>
        <v>-0.33272584913840519</v>
      </c>
      <c r="BF789" s="8">
        <f>+BF570/BF558-1</f>
        <v>0.1007679723678172</v>
      </c>
      <c r="BG789" s="8">
        <f>+BG570/BG558-1</f>
        <v>-0.56642110758015618</v>
      </c>
      <c r="BH789" s="16">
        <f>+BH570/BH558-1</f>
        <v>9.7354901853545117E-2</v>
      </c>
    </row>
    <row r="790" spans="2:60" ht="16.5" hidden="1" customHeight="1" x14ac:dyDescent="0.25">
      <c r="B790" s="20">
        <v>42461</v>
      </c>
      <c r="C790" s="9">
        <f>+C571/C559-1</f>
        <v>-5.6451091382425322E-2</v>
      </c>
      <c r="D790" s="9">
        <f>+D571/D559-1</f>
        <v>-0.15164409755816155</v>
      </c>
      <c r="E790" s="9">
        <f>+E571/E559-1</f>
        <v>-0.40519870191393426</v>
      </c>
      <c r="F790" s="9">
        <f>+F571/F559-1</f>
        <v>-0.20706114746358373</v>
      </c>
      <c r="G790" s="9">
        <f>+G571/G559-1</f>
        <v>1.5856723392543293E-2</v>
      </c>
      <c r="H790" s="9">
        <f>+H571/H559-1</f>
        <v>2.2926337746822467</v>
      </c>
      <c r="I790" s="9">
        <f>+I571/I559-1</f>
        <v>5.3068334017172258E-3</v>
      </c>
      <c r="J790" s="9">
        <f>+J571/J559-1</f>
        <v>-0.21324764166939381</v>
      </c>
      <c r="K790" s="9">
        <f>+K571/K559-1</f>
        <v>-6.3888223562651003E-2</v>
      </c>
      <c r="L790" s="9">
        <f>+L571/L559-1</f>
        <v>-4.2894411914191521E-2</v>
      </c>
      <c r="M790" s="9">
        <f>+M571/M559-1</f>
        <v>-8.8608750886208898E-2</v>
      </c>
      <c r="N790" s="9">
        <f>+N571/N559-1</f>
        <v>-6.3728639092615169E-2</v>
      </c>
      <c r="O790" s="9">
        <f>+O571/O559-1</f>
        <v>0.2850401481435374</v>
      </c>
      <c r="P790" s="9">
        <f>+P571/P559-1</f>
        <v>0.68675501440780695</v>
      </c>
      <c r="Q790" s="9">
        <f>+Q571/Q559-1</f>
        <v>-0.20200687134267625</v>
      </c>
      <c r="R790" s="9">
        <f>+R571/R559-1</f>
        <v>0.29845692846065308</v>
      </c>
      <c r="S790" s="9">
        <f>+S571/S559-1</f>
        <v>-0.39425227600981883</v>
      </c>
      <c r="T790" s="17">
        <f>+T571/T559-1</f>
        <v>1.9437892420841596E-3</v>
      </c>
      <c r="V790" s="20">
        <v>42461</v>
      </c>
      <c r="W790" s="9">
        <f>+W571/W559-1</f>
        <v>3.8931302746969543E-4</v>
      </c>
      <c r="X790" s="9">
        <f>+X571/X559-1</f>
        <v>7.9418129835406859E-4</v>
      </c>
      <c r="Y790" s="9">
        <f>+Y571/Y559-1</f>
        <v>4.0456510074624585E-3</v>
      </c>
      <c r="Z790" s="9">
        <f>+Z571/Z559-1</f>
        <v>-1.1940946591403323E-3</v>
      </c>
      <c r="AA790" s="9">
        <f>+AA571/AA559-1</f>
        <v>3.2771842432981479E-3</v>
      </c>
      <c r="AB790" s="9">
        <f>+AB571/AB559-1</f>
        <v>3.3476773840668272E-3</v>
      </c>
      <c r="AC790" s="9">
        <f>+AC571/AC559-1</f>
        <v>2.5963355517213405E-3</v>
      </c>
      <c r="AD790" s="9">
        <f>+AD571/AD559-1</f>
        <v>-6.1296516172925086E-3</v>
      </c>
      <c r="AE790" s="9">
        <f>+AE571/AE559-1</f>
        <v>-1.65062806397831E-3</v>
      </c>
      <c r="AF790" s="9">
        <f>+AF571/AF559-1</f>
        <v>1.0702759665415229E-3</v>
      </c>
      <c r="AG790" s="9">
        <f>+AG571/AG559-1</f>
        <v>-2.1986472896495801E-3</v>
      </c>
      <c r="AH790" s="9">
        <f>+AH571/AH559-1</f>
        <v>4.1538507185172602E-3</v>
      </c>
      <c r="AI790" s="9">
        <f>+AI571/AI559-1</f>
        <v>-1.8643749567668344E-3</v>
      </c>
      <c r="AJ790" s="9">
        <f>+AJ571/AJ559-1</f>
        <v>-8.6036279176282537E-4</v>
      </c>
      <c r="AK790" s="9">
        <f>+AK571/AK559-1</f>
        <v>1.1180857840533687E-3</v>
      </c>
      <c r="AL790" s="9">
        <f>+AL571/AL559-1</f>
        <v>-5.5575882835754431E-3</v>
      </c>
      <c r="AM790" s="9">
        <f>+AM571/AM559-1</f>
        <v>-4.4452523383018416E-3</v>
      </c>
      <c r="AN790" s="17">
        <f>+AN571/AN559-1</f>
        <v>-6.4575858512971873E-4</v>
      </c>
      <c r="AP790" s="20">
        <v>42461</v>
      </c>
      <c r="AQ790" s="9">
        <f>+AQ571/AQ559-1</f>
        <v>-9.3889224828797579E-2</v>
      </c>
      <c r="AR790" s="9">
        <f>+AR571/AR559-1</f>
        <v>-0.29167923883508096</v>
      </c>
      <c r="AS790" s="9">
        <f>+AS571/AS559-1</f>
        <v>-0.3915460703976994</v>
      </c>
      <c r="AT790" s="9">
        <f>+AT571/AT559-1</f>
        <v>-0.26272572879646394</v>
      </c>
      <c r="AU790" s="9">
        <f>+AU571/AU559-1</f>
        <v>3.7944746738305835E-2</v>
      </c>
      <c r="AV790" s="9">
        <f>+AV571/AV559-1</f>
        <v>4.3601460794844247</v>
      </c>
      <c r="AW790" s="9">
        <f>+AW571/AW559-1</f>
        <v>8.2464043958081712E-2</v>
      </c>
      <c r="AX790" s="9">
        <f>+AX571/AX559-1</f>
        <v>-0.27079989747208866</v>
      </c>
      <c r="AY790" s="9">
        <f>+AY571/AY559-1</f>
        <v>-0.24543614725068408</v>
      </c>
      <c r="AZ790" s="9">
        <f>+AZ571/AZ559-1</f>
        <v>4.4033296203145333E-3</v>
      </c>
      <c r="BA790" s="9">
        <f>+BA571/BA559-1</f>
        <v>-0.34146803287731686</v>
      </c>
      <c r="BB790" s="9">
        <f>+BB571/BB559-1</f>
        <v>-9.9712248478682874E-2</v>
      </c>
      <c r="BC790" s="9">
        <f>+BC571/BC559-1</f>
        <v>0.16524870378599887</v>
      </c>
      <c r="BD790" s="9">
        <f>+BD571/BD559-1</f>
        <v>0.24444388571903319</v>
      </c>
      <c r="BE790" s="9">
        <f>+BE571/BE559-1</f>
        <v>-0.13416861119729462</v>
      </c>
      <c r="BF790" s="9">
        <f>+BF571/BF559-1</f>
        <v>0.18849688888661098</v>
      </c>
      <c r="BG790" s="9">
        <f>+BG571/BG559-1</f>
        <v>-0.51560606017070243</v>
      </c>
      <c r="BH790" s="17">
        <f>+BH571/BH559-1</f>
        <v>-8.9944022750112262E-2</v>
      </c>
    </row>
    <row r="791" spans="2:60" ht="16.5" hidden="1" customHeight="1" x14ac:dyDescent="0.25">
      <c r="B791" s="21">
        <v>42491</v>
      </c>
      <c r="C791" s="8">
        <f>+C572/C560-1</f>
        <v>4.6989104387607172E-2</v>
      </c>
      <c r="D791" s="8">
        <f>+D572/D560-1</f>
        <v>-0.31641151130106393</v>
      </c>
      <c r="E791" s="8">
        <f>+E572/E560-1</f>
        <v>-0.22666669454160016</v>
      </c>
      <c r="F791" s="8">
        <f>+F572/F560-1</f>
        <v>-6.4939861520000086E-2</v>
      </c>
      <c r="G791" s="8">
        <f>+G572/G560-1</f>
        <v>0.17531530717116794</v>
      </c>
      <c r="H791" s="8">
        <f>+H572/H560-1</f>
        <v>3.6795610291427874</v>
      </c>
      <c r="I791" s="8">
        <f>+I572/I560-1</f>
        <v>0.44792442255682374</v>
      </c>
      <c r="J791" s="8">
        <f>+J572/J560-1</f>
        <v>-0.40074817739117075</v>
      </c>
      <c r="K791" s="8">
        <f>+K572/K560-1</f>
        <v>-7.0173525704958273E-2</v>
      </c>
      <c r="L791" s="8">
        <f>+L572/L560-1</f>
        <v>-0.30117575741541569</v>
      </c>
      <c r="M791" s="8">
        <f>+M572/M560-1</f>
        <v>-0.41909060180241609</v>
      </c>
      <c r="N791" s="8">
        <f>+N572/N560-1</f>
        <v>0.3370516996060724</v>
      </c>
      <c r="O791" s="8">
        <f>+O572/O560-1</f>
        <v>-6.9087697532356995E-2</v>
      </c>
      <c r="P791" s="8">
        <f>+P572/P560-1</f>
        <v>0.86474948212069114</v>
      </c>
      <c r="Q791" s="8">
        <f>+Q572/Q560-1</f>
        <v>0.48506578960119229</v>
      </c>
      <c r="R791" s="8">
        <f>+R572/R560-1</f>
        <v>-7.2315591913662214E-2</v>
      </c>
      <c r="S791" s="8">
        <f>+S572/S560-1</f>
        <v>0.86558404030511182</v>
      </c>
      <c r="T791" s="16">
        <f>+T572/T560-1</f>
        <v>-3.1381162383750549E-2</v>
      </c>
      <c r="V791" s="21">
        <v>42491</v>
      </c>
      <c r="W791" s="8">
        <f>+W572/W560-1</f>
        <v>-1.7173764278569648E-3</v>
      </c>
      <c r="X791" s="8">
        <f>+X572/X560-1</f>
        <v>-7.0750624510949045E-3</v>
      </c>
      <c r="Y791" s="8">
        <f>+Y572/Y560-1</f>
        <v>-1.8495968405463081E-3</v>
      </c>
      <c r="Z791" s="8">
        <f>+Z572/Z560-1</f>
        <v>2.3112100270958891E-3</v>
      </c>
      <c r="AA791" s="8">
        <f>+AA572/AA560-1</f>
        <v>-4.5844767333728109E-3</v>
      </c>
      <c r="AB791" s="8">
        <f>+AB572/AB560-1</f>
        <v>1.2969686510596823E-2</v>
      </c>
      <c r="AC791" s="8">
        <f>+AC572/AC560-1</f>
        <v>-6.5441394864562685E-3</v>
      </c>
      <c r="AD791" s="8">
        <f>+AD572/AD560-1</f>
        <v>-7.9643188076686799E-3</v>
      </c>
      <c r="AE791" s="8">
        <f>+AE572/AE560-1</f>
        <v>2.0928802396398272E-3</v>
      </c>
      <c r="AF791" s="8">
        <f>+AF572/AF560-1</f>
        <v>-3.411085040519013E-3</v>
      </c>
      <c r="AG791" s="8">
        <f>+AG572/AG560-1</f>
        <v>8.3361900743632589E-3</v>
      </c>
      <c r="AH791" s="8">
        <f>+AH572/AH560-1</f>
        <v>-1.1809482455187315E-3</v>
      </c>
      <c r="AI791" s="8">
        <f>+AI572/AI560-1</f>
        <v>6.7614590239095662E-4</v>
      </c>
      <c r="AJ791" s="8">
        <f>+AJ572/AJ560-1</f>
        <v>4.8398885837896977E-4</v>
      </c>
      <c r="AK791" s="8">
        <f>+AK572/AK560-1</f>
        <v>-9.5903593739155024E-4</v>
      </c>
      <c r="AL791" s="8">
        <f>+AL572/AL560-1</f>
        <v>-1.5142567770414228E-3</v>
      </c>
      <c r="AM791" s="8">
        <f>+AM572/AM560-1</f>
        <v>2.3371147075790244E-3</v>
      </c>
      <c r="AN791" s="16">
        <f>+AN572/AN560-1</f>
        <v>-6.421127154782047E-4</v>
      </c>
      <c r="AP791" s="21">
        <v>42491</v>
      </c>
      <c r="AQ791" s="8">
        <f>+AQ572/AQ560-1</f>
        <v>-0.13189149242899534</v>
      </c>
      <c r="AR791" s="8">
        <f>+AR572/AR560-1</f>
        <v>-0.49794606967365573</v>
      </c>
      <c r="AS791" s="8">
        <f>+AS572/AS560-1</f>
        <v>-0.15379027838630532</v>
      </c>
      <c r="AT791" s="8">
        <f>+AT572/AT560-1</f>
        <v>-0.27044863224221272</v>
      </c>
      <c r="AU791" s="8">
        <f>+AU572/AU560-1</f>
        <v>0.15575805642830232</v>
      </c>
      <c r="AV791" s="8">
        <f>+AV572/AV560-1</f>
        <v>4.8447962831614078</v>
      </c>
      <c r="AW791" s="8">
        <f>+AW572/AW560-1</f>
        <v>0.2484860388435477</v>
      </c>
      <c r="AX791" s="8">
        <f>+AX572/AX560-1</f>
        <v>-0.50127025384413459</v>
      </c>
      <c r="AY791" s="8">
        <f>+AY572/AY560-1</f>
        <v>-0.14274600887854749</v>
      </c>
      <c r="AZ791" s="8">
        <f>+AZ572/AZ560-1</f>
        <v>-0.40628746443559138</v>
      </c>
      <c r="BA791" s="8">
        <f>+BA572/BA560-1</f>
        <v>-0.5198244677352184</v>
      </c>
      <c r="BB791" s="8">
        <f>+BB572/BB560-1</f>
        <v>5.4990527987000437E-2</v>
      </c>
      <c r="BC791" s="8">
        <f>+BC572/BC560-1</f>
        <v>-0.13648623579891106</v>
      </c>
      <c r="BD791" s="8">
        <f>+BD572/BD560-1</f>
        <v>0.82774940756738768</v>
      </c>
      <c r="BE791" s="8">
        <f>+BE572/BE560-1</f>
        <v>-0.1492553505099935</v>
      </c>
      <c r="BF791" s="8">
        <f>+BF572/BF560-1</f>
        <v>-1.4371392017032636E-2</v>
      </c>
      <c r="BG791" s="8">
        <f>+BG572/BG560-1</f>
        <v>0.8140597879043554</v>
      </c>
      <c r="BH791" s="16">
        <f>+BH572/BH560-1</f>
        <v>-0.15068061469828042</v>
      </c>
    </row>
    <row r="792" spans="2:60" ht="16.5" hidden="1" customHeight="1" x14ac:dyDescent="0.25">
      <c r="B792" s="20">
        <v>42522</v>
      </c>
      <c r="C792" s="9">
        <f>+C573/C561-1</f>
        <v>-4.9890403953897655E-2</v>
      </c>
      <c r="D792" s="9">
        <f>+D573/D561-1</f>
        <v>-2.6357577507377883E-2</v>
      </c>
      <c r="E792" s="9">
        <f>+E573/E561-1</f>
        <v>0.28788233340872038</v>
      </c>
      <c r="F792" s="9">
        <f>+F573/F561-1</f>
        <v>0.10556012517388491</v>
      </c>
      <c r="G792" s="9">
        <f>+G573/G561-1</f>
        <v>-0.18040112271178077</v>
      </c>
      <c r="H792" s="9">
        <f>+H573/H561-1</f>
        <v>-0.18266713577787985</v>
      </c>
      <c r="I792" s="9">
        <f>+I573/I561-1</f>
        <v>-6.379263356582654E-2</v>
      </c>
      <c r="J792" s="9">
        <f>+J573/J561-1</f>
        <v>-4.68396025628115E-2</v>
      </c>
      <c r="K792" s="9">
        <f>+K573/K561-1</f>
        <v>8.9722583570830405E-2</v>
      </c>
      <c r="L792" s="9">
        <f>+L573/L561-1</f>
        <v>3.6393415466333234E-2</v>
      </c>
      <c r="M792" s="9">
        <f>+M573/M561-1</f>
        <v>2.4819072291928368E-3</v>
      </c>
      <c r="N792" s="9">
        <f>+N573/N561-1</f>
        <v>-0.40341409945729068</v>
      </c>
      <c r="O792" s="9">
        <f>+O573/O561-1</f>
        <v>-0.12566114956364738</v>
      </c>
      <c r="P792" s="9">
        <f>+P573/P561-1</f>
        <v>-2.8139319628389559E-2</v>
      </c>
      <c r="Q792" s="9">
        <f>+Q573/Q561-1</f>
        <v>0.20505523267847092</v>
      </c>
      <c r="R792" s="9">
        <f>+R573/R561-1</f>
        <v>-0.18576097139678538</v>
      </c>
      <c r="S792" s="9">
        <f>+S573/S561-1</f>
        <v>0.43206340350034012</v>
      </c>
      <c r="T792" s="17">
        <f>+T573/T561-1</f>
        <v>-5.348213979682126E-2</v>
      </c>
      <c r="V792" s="20">
        <v>42522</v>
      </c>
      <c r="W792" s="9">
        <f>+W573/W561-1</f>
        <v>1.3847584255954892E-3</v>
      </c>
      <c r="X792" s="9">
        <f>+X573/X561-1</f>
        <v>3.7649358970126556E-4</v>
      </c>
      <c r="Y792" s="9">
        <f>+Y573/Y561-1</f>
        <v>8.9070432783742159E-3</v>
      </c>
      <c r="Z792" s="9">
        <f>+Z573/Z561-1</f>
        <v>-3.4747286496134011E-3</v>
      </c>
      <c r="AA792" s="9">
        <f>+AA573/AA561-1</f>
        <v>-1.7605230520530979E-3</v>
      </c>
      <c r="AB792" s="9">
        <f>+AB573/AB561-1</f>
        <v>4.8031853400158919E-3</v>
      </c>
      <c r="AC792" s="9">
        <f>+AC573/AC561-1</f>
        <v>-6.94589513265087E-3</v>
      </c>
      <c r="AD792" s="9">
        <f>+AD573/AD561-1</f>
        <v>3.4599247188402682E-3</v>
      </c>
      <c r="AE792" s="9">
        <f>+AE573/AE561-1</f>
        <v>-6.0424157776384213E-4</v>
      </c>
      <c r="AF792" s="9">
        <f>+AF573/AF561-1</f>
        <v>-1.0535360951342554E-3</v>
      </c>
      <c r="AG792" s="9">
        <f>+AG573/AG561-1</f>
        <v>1.1273253138763817E-3</v>
      </c>
      <c r="AH792" s="9">
        <f>+AH573/AH561-1</f>
        <v>1.5134018312161768E-3</v>
      </c>
      <c r="AI792" s="9">
        <f>+AI573/AI561-1</f>
        <v>-7.4413336450362966E-4</v>
      </c>
      <c r="AJ792" s="9">
        <f>+AJ573/AJ561-1</f>
        <v>1.5869723399282165E-3</v>
      </c>
      <c r="AK792" s="9">
        <f>+AK573/AK561-1</f>
        <v>-5.5206819082860292E-3</v>
      </c>
      <c r="AL792" s="9">
        <f>+AL573/AL561-1</f>
        <v>-4.3983632158459685E-3</v>
      </c>
      <c r="AM792" s="9">
        <f>+AM573/AM561-1</f>
        <v>-3.4033833052878659E-2</v>
      </c>
      <c r="AN792" s="17">
        <f>+AN573/AN561-1</f>
        <v>-4.9398653722021457E-4</v>
      </c>
      <c r="AP792" s="20">
        <v>42522</v>
      </c>
      <c r="AQ792" s="9">
        <f>+AQ573/AQ561-1</f>
        <v>-0.2656765872957606</v>
      </c>
      <c r="AR792" s="9">
        <f>+AR573/AR561-1</f>
        <v>-0.33601805927154438</v>
      </c>
      <c r="AS792" s="9">
        <f>+AS573/AS561-1</f>
        <v>0.10520098876851858</v>
      </c>
      <c r="AT792" s="9">
        <f>+AT573/AT561-1</f>
        <v>0.1459090897191222</v>
      </c>
      <c r="AU792" s="9">
        <f>+AU573/AU561-1</f>
        <v>-0.33801595901381443</v>
      </c>
      <c r="AV792" s="9">
        <f>+AV573/AV561-1</f>
        <v>-0.34012594157784615</v>
      </c>
      <c r="AW792" s="9">
        <f>+AW573/AW561-1</f>
        <v>-0.25465574462208651</v>
      </c>
      <c r="AX792" s="9">
        <f>+AX573/AX561-1</f>
        <v>-0.12682526513593528</v>
      </c>
      <c r="AY792" s="9">
        <f>+AY573/AY561-1</f>
        <v>-0.14177935938412478</v>
      </c>
      <c r="AZ792" s="9">
        <f>+AZ573/AZ561-1</f>
        <v>-6.9367651198974811E-2</v>
      </c>
      <c r="BA792" s="9">
        <f>+BA573/BA561-1</f>
        <v>-5.9860434977196841E-2</v>
      </c>
      <c r="BB792" s="9">
        <f>+BB573/BB561-1</f>
        <v>-0.41257913591645878</v>
      </c>
      <c r="BC792" s="9">
        <f>+BC573/BC561-1</f>
        <v>-0.19016941205274374</v>
      </c>
      <c r="BD792" s="9">
        <f>+BD573/BD561-1</f>
        <v>-2.1460419404674802E-2</v>
      </c>
      <c r="BE792" s="9">
        <f>+BE573/BE561-1</f>
        <v>4.0167713806164462E-2</v>
      </c>
      <c r="BF792" s="9">
        <f>+BF573/BF561-1</f>
        <v>-0.18332661123785476</v>
      </c>
      <c r="BG792" s="9">
        <f>+BG573/BG561-1</f>
        <v>0.33167819253438102</v>
      </c>
      <c r="BH792" s="17">
        <f>+BH573/BH561-1</f>
        <v>-0.19125502163715902</v>
      </c>
    </row>
    <row r="793" spans="2:60" ht="16.5" hidden="1" customHeight="1" x14ac:dyDescent="0.25">
      <c r="B793" s="21">
        <v>42552</v>
      </c>
      <c r="C793" s="8">
        <f>+C574/C562-1</f>
        <v>-5.6325751262961132E-3</v>
      </c>
      <c r="D793" s="8">
        <f>+D574/D562-1</f>
        <v>0.10887354362096935</v>
      </c>
      <c r="E793" s="8">
        <f>+E574/E562-1</f>
        <v>-0.56562541448045134</v>
      </c>
      <c r="F793" s="8">
        <f>+F574/F562-1</f>
        <v>0.53318464440645896</v>
      </c>
      <c r="G793" s="8">
        <f>+G574/G562-1</f>
        <v>0.50460995908743378</v>
      </c>
      <c r="H793" s="8">
        <f>+H574/H562-1</f>
        <v>-3.9911993374782129E-2</v>
      </c>
      <c r="I793" s="8">
        <f>+I574/I562-1</f>
        <v>0.18299721231074506</v>
      </c>
      <c r="J793" s="8">
        <f>+J574/J562-1</f>
        <v>-0.27461984407956119</v>
      </c>
      <c r="K793" s="8">
        <f>+K574/K562-1</f>
        <v>-1.4729577225907842E-2</v>
      </c>
      <c r="L793" s="8">
        <f>+L574/L562-1</f>
        <v>4.7530666998380156E-2</v>
      </c>
      <c r="M793" s="8">
        <f>+M574/M562-1</f>
        <v>0.29142816917860159</v>
      </c>
      <c r="N793" s="8">
        <f>+N574/N562-1</f>
        <v>0.31320785288001929</v>
      </c>
      <c r="O793" s="8">
        <f>+O574/O562-1</f>
        <v>2.3753490736388772E-2</v>
      </c>
      <c r="P793" s="8">
        <f>+P574/P562-1</f>
        <v>-0.57553110229594751</v>
      </c>
      <c r="Q793" s="8">
        <f>+Q574/Q562-1</f>
        <v>-4.6710775478638111E-2</v>
      </c>
      <c r="R793" s="8">
        <f>+R574/R562-1</f>
        <v>1.0083037539329842</v>
      </c>
      <c r="S793" s="8">
        <f>+S574/S562-1</f>
        <v>-0.56069539982724881</v>
      </c>
      <c r="T793" s="16">
        <f>+T574/T562-1</f>
        <v>3.9020939982168379E-2</v>
      </c>
      <c r="V793" s="21">
        <v>42552</v>
      </c>
      <c r="W793" s="8">
        <f>+W574/W562-1</f>
        <v>-2.4586462943981813E-3</v>
      </c>
      <c r="X793" s="8">
        <f>+X574/X562-1</f>
        <v>9.0563243882848532E-3</v>
      </c>
      <c r="Y793" s="8">
        <f>+Y574/Y562-1</f>
        <v>8.9965192822543116E-3</v>
      </c>
      <c r="Z793" s="8">
        <f>+Z574/Z562-1</f>
        <v>-2.6591193312709427E-3</v>
      </c>
      <c r="AA793" s="8">
        <f>+AA574/AA562-1</f>
        <v>-1.0284696110157698E-3</v>
      </c>
      <c r="AB793" s="8">
        <f>+AB574/AB562-1</f>
        <v>-7.2170682182431944E-3</v>
      </c>
      <c r="AC793" s="8">
        <f>+AC574/AC562-1</f>
        <v>-3.0951252594252354E-3</v>
      </c>
      <c r="AD793" s="8">
        <f>+AD574/AD562-1</f>
        <v>9.6188765544802379E-4</v>
      </c>
      <c r="AE793" s="8">
        <f>+AE574/AE562-1</f>
        <v>1.1520927484180987E-3</v>
      </c>
      <c r="AF793" s="8">
        <f>+AF574/AF562-1</f>
        <v>-2.0016263213862295E-3</v>
      </c>
      <c r="AG793" s="8">
        <f>+AG574/AG562-1</f>
        <v>2.1020674179550447E-3</v>
      </c>
      <c r="AH793" s="8">
        <f>+AH574/AH562-1</f>
        <v>3.5031617101468626E-3</v>
      </c>
      <c r="AI793" s="8">
        <f>+AI574/AI562-1</f>
        <v>-7.1209338972932912E-4</v>
      </c>
      <c r="AJ793" s="8">
        <f>+AJ574/AJ562-1</f>
        <v>8.1041063437747862E-3</v>
      </c>
      <c r="AK793" s="8">
        <f>+AK574/AK562-1</f>
        <v>9.1874343041897788E-3</v>
      </c>
      <c r="AL793" s="8">
        <f>+AL574/AL562-1</f>
        <v>1.11673885821717E-3</v>
      </c>
      <c r="AM793" s="8">
        <f>+AM574/AM562-1</f>
        <v>-1.0010055615035873E-2</v>
      </c>
      <c r="AN793" s="16">
        <f>+AN574/AN562-1</f>
        <v>-1.0871713777427239E-4</v>
      </c>
      <c r="AP793" s="21">
        <v>42552</v>
      </c>
      <c r="AQ793" s="8">
        <f>+AQ574/AQ562-1</f>
        <v>-0.1123934476465025</v>
      </c>
      <c r="AR793" s="8">
        <f>+AR574/AR562-1</f>
        <v>-0.12843885169811065</v>
      </c>
      <c r="AS793" s="8">
        <f>+AS574/AS562-1</f>
        <v>-0.64065699649944052</v>
      </c>
      <c r="AT793" s="8">
        <f>+AT574/AT562-1</f>
        <v>0.58307175711362569</v>
      </c>
      <c r="AU793" s="8">
        <f>+AU574/AU562-1</f>
        <v>0.68055579620349516</v>
      </c>
      <c r="AV793" s="8">
        <f>+AV574/AV562-1</f>
        <v>-0.31750811496834763</v>
      </c>
      <c r="AW793" s="8">
        <f>+AW574/AW562-1</f>
        <v>0.2800947095240669</v>
      </c>
      <c r="AX793" s="8">
        <f>+AX574/AX562-1</f>
        <v>-0.48409613984577116</v>
      </c>
      <c r="AY793" s="8">
        <f>+AY574/AY562-1</f>
        <v>-0.11369045587272431</v>
      </c>
      <c r="AZ793" s="8">
        <f>+AZ574/AZ562-1</f>
        <v>4.3551779374467525E-2</v>
      </c>
      <c r="BA793" s="8">
        <f>+BA574/BA562-1</f>
        <v>4.8640130819139316E-2</v>
      </c>
      <c r="BB793" s="8">
        <f>+BB574/BB562-1</f>
        <v>0.30205810698066182</v>
      </c>
      <c r="BC793" s="8">
        <f>+BC574/BC562-1</f>
        <v>-0.10046632581123616</v>
      </c>
      <c r="BD793" s="8">
        <f>+BD574/BD562-1</f>
        <v>-0.63587405676838327</v>
      </c>
      <c r="BE793" s="8">
        <f>+BE574/BE562-1</f>
        <v>0.44662581402130286</v>
      </c>
      <c r="BF793" s="8">
        <f>+BF574/BF562-1</f>
        <v>0.69977763854941388</v>
      </c>
      <c r="BG793" s="8">
        <f>+BG574/BG562-1</f>
        <v>-0.52773150938715374</v>
      </c>
      <c r="BH793" s="16">
        <f>+BH574/BH562-1</f>
        <v>-5.2543558008093516E-2</v>
      </c>
    </row>
    <row r="794" spans="2:60" ht="16.5" hidden="1" customHeight="1" x14ac:dyDescent="0.25">
      <c r="B794" s="20">
        <v>42583</v>
      </c>
      <c r="C794" s="9">
        <f>+C575/C563-1</f>
        <v>-0.11519961923021493</v>
      </c>
      <c r="D794" s="9">
        <f>+D575/D563-1</f>
        <v>1.5003035376677492</v>
      </c>
      <c r="E794" s="9">
        <f>+E575/E563-1</f>
        <v>1.3134926256623887</v>
      </c>
      <c r="F794" s="9">
        <f>+F575/F563-1</f>
        <v>-0.26742282102424608</v>
      </c>
      <c r="G794" s="9">
        <f>+G575/G563-1</f>
        <v>-0.60900595932128265</v>
      </c>
      <c r="H794" s="9">
        <f>+H575/H563-1</f>
        <v>0.95025940535526798</v>
      </c>
      <c r="I794" s="9">
        <f>+I575/I563-1</f>
        <v>0.51562571164234994</v>
      </c>
      <c r="J794" s="9">
        <f>+J575/J563-1</f>
        <v>-0.2342925699910503</v>
      </c>
      <c r="K794" s="9">
        <f>+K575/K563-1</f>
        <v>0.30476330653634864</v>
      </c>
      <c r="L794" s="9">
        <f>+L575/L563-1</f>
        <v>-0.12739307189865279</v>
      </c>
      <c r="M794" s="9">
        <f>+M575/M563-1</f>
        <v>-0.75052246973079484</v>
      </c>
      <c r="N794" s="9">
        <f>+N575/N563-1</f>
        <v>0.51817290026519469</v>
      </c>
      <c r="O794" s="9">
        <f>+O575/O563-1</f>
        <v>0.76559845216106859</v>
      </c>
      <c r="P794" s="9">
        <f>+P575/P563-1</f>
        <v>0.44142821112188724</v>
      </c>
      <c r="Q794" s="9">
        <f>+Q575/Q563-1</f>
        <v>0.32265845053184039</v>
      </c>
      <c r="R794" s="9">
        <f>+R575/R563-1</f>
        <v>-0.63939977610152665</v>
      </c>
      <c r="S794" s="9">
        <f>+S575/S563-1</f>
        <v>-0.41023506988564173</v>
      </c>
      <c r="T794" s="17">
        <f>+T575/T563-1</f>
        <v>7.7638041354402887E-2</v>
      </c>
      <c r="V794" s="20">
        <v>42583</v>
      </c>
      <c r="W794" s="9">
        <f>+W575/W563-1</f>
        <v>6.7037851618501065E-4</v>
      </c>
      <c r="X794" s="9">
        <f>+X575/X563-1</f>
        <v>-2.5387629360317243E-3</v>
      </c>
      <c r="Y794" s="9">
        <f>+Y575/Y563-1</f>
        <v>4.8145217100492577E-3</v>
      </c>
      <c r="Z794" s="9">
        <f>+Z575/Z563-1</f>
        <v>9.9095089749297038E-3</v>
      </c>
      <c r="AA794" s="9">
        <f>+AA575/AA563-1</f>
        <v>-3.8812532207876949E-4</v>
      </c>
      <c r="AB794" s="9">
        <f>+AB575/AB563-1</f>
        <v>-1.123258460304466E-2</v>
      </c>
      <c r="AC794" s="9">
        <f>+AC575/AC563-1</f>
        <v>-2.6840930616686132E-3</v>
      </c>
      <c r="AD794" s="9">
        <f>+AD575/AD563-1</f>
        <v>7.8762510893388704E-3</v>
      </c>
      <c r="AE794" s="9">
        <f>+AE575/AE563-1</f>
        <v>-1.7489011837955593E-3</v>
      </c>
      <c r="AF794" s="9">
        <f>+AF575/AF563-1</f>
        <v>1.0379186271796126E-3</v>
      </c>
      <c r="AG794" s="9">
        <f>+AG575/AG563-1</f>
        <v>-6.8989882138195124E-3</v>
      </c>
      <c r="AH794" s="9">
        <f>+AH575/AH563-1</f>
        <v>3.639900430259857E-3</v>
      </c>
      <c r="AI794" s="9">
        <f>+AI575/AI563-1</f>
        <v>-5.2441478587483825E-4</v>
      </c>
      <c r="AJ794" s="9">
        <f>+AJ575/AJ563-1</f>
        <v>6.8333908811391009E-3</v>
      </c>
      <c r="AK794" s="9">
        <f>+AK575/AK563-1</f>
        <v>-2.8967425748159803E-3</v>
      </c>
      <c r="AL794" s="9">
        <f>+AL575/AL563-1</f>
        <v>-2.6193614188926295E-3</v>
      </c>
      <c r="AM794" s="9">
        <f>+AM575/AM563-1</f>
        <v>7.1374143593463391E-3</v>
      </c>
      <c r="AN794" s="17">
        <f>+AN575/AN563-1</f>
        <v>6.2511926617592195E-4</v>
      </c>
      <c r="AP794" s="20">
        <v>42583</v>
      </c>
      <c r="AQ794" s="9">
        <f>+AQ575/AQ563-1</f>
        <v>-0.27432927378848659</v>
      </c>
      <c r="AR794" s="9">
        <f>+AR575/AR563-1</f>
        <v>1.2258857412418998</v>
      </c>
      <c r="AS794" s="9">
        <f>+AS575/AS563-1</f>
        <v>1.676276303562557</v>
      </c>
      <c r="AT794" s="9">
        <f>+AT575/AT563-1</f>
        <v>-0.16040425203935627</v>
      </c>
      <c r="AU794" s="9">
        <f>+AU575/AU563-1</f>
        <v>-0.70124596721684318</v>
      </c>
      <c r="AV794" s="9">
        <f>+AV575/AV563-1</f>
        <v>0.87243406326034045</v>
      </c>
      <c r="AW794" s="9">
        <f>+AW575/AW563-1</f>
        <v>0.62993362343173476</v>
      </c>
      <c r="AX794" s="9">
        <f>+AX575/AX563-1</f>
        <v>-0.33629670438223669</v>
      </c>
      <c r="AY794" s="9">
        <f>+AY575/AY563-1</f>
        <v>0.28641819996464357</v>
      </c>
      <c r="AZ794" s="9">
        <f>+AZ575/AZ563-1</f>
        <v>-6.6471484593130459E-2</v>
      </c>
      <c r="BA794" s="9">
        <f>+BA575/BA563-1</f>
        <v>-0.78288357547305099</v>
      </c>
      <c r="BB794" s="9">
        <f>+BB575/BB563-1</f>
        <v>0.31605063968719582</v>
      </c>
      <c r="BC794" s="9">
        <f>+BC575/BC563-1</f>
        <v>2.2125787152139114</v>
      </c>
      <c r="BD794" s="9">
        <f>+BD575/BD563-1</f>
        <v>0.84996327368516078</v>
      </c>
      <c r="BE794" s="9">
        <f>+BE575/BE563-1</f>
        <v>0.25762069488683959</v>
      </c>
      <c r="BF794" s="9">
        <f>+BF575/BF563-1</f>
        <v>-0.6472840601336336</v>
      </c>
      <c r="BG794" s="9">
        <f>+BG575/BG563-1</f>
        <v>-0.37624352668062788</v>
      </c>
      <c r="BH794" s="17">
        <f>+BH575/BH563-1</f>
        <v>0.14567000546834352</v>
      </c>
    </row>
    <row r="795" spans="2:60" ht="16.5" hidden="1" customHeight="1" x14ac:dyDescent="0.25">
      <c r="B795" s="21">
        <v>42614</v>
      </c>
      <c r="C795" s="8">
        <f>+C576/C564-1</f>
        <v>2.7626438011750132E-2</v>
      </c>
      <c r="D795" s="8">
        <f>+D576/D564-1</f>
        <v>0.53816286590407225</v>
      </c>
      <c r="E795" s="8">
        <f>+E576/E564-1</f>
        <v>1.414244330807743</v>
      </c>
      <c r="F795" s="8">
        <f>+F576/F564-1</f>
        <v>0.14588061572465905</v>
      </c>
      <c r="G795" s="8">
        <f>+G576/G564-1</f>
        <v>-0.16933459848833288</v>
      </c>
      <c r="H795" s="8">
        <f>+H576/H564-1</f>
        <v>-0.69627413826514017</v>
      </c>
      <c r="I795" s="8">
        <f>+I576/I564-1</f>
        <v>-0.22839935241282106</v>
      </c>
      <c r="J795" s="8">
        <f>+J576/J564-1</f>
        <v>-0.44067337789812033</v>
      </c>
      <c r="K795" s="8">
        <f>+K576/K564-1</f>
        <v>1.1630066616293622E-2</v>
      </c>
      <c r="L795" s="8">
        <f>+L576/L564-1</f>
        <v>-0.21716853520033719</v>
      </c>
      <c r="M795" s="8">
        <f>+M576/M564-1</f>
        <v>0.45145815703134429</v>
      </c>
      <c r="N795" s="8">
        <f>+N576/N564-1</f>
        <v>0.25791674872079007</v>
      </c>
      <c r="O795" s="8">
        <f>+O576/O564-1</f>
        <v>9.7912596810261654E-2</v>
      </c>
      <c r="P795" s="8">
        <f>+P576/P564-1</f>
        <v>8.6588995189671891E-2</v>
      </c>
      <c r="Q795" s="8">
        <f>+Q576/Q564-1</f>
        <v>-0.23011778431658492</v>
      </c>
      <c r="R795" s="8">
        <f>+R576/R564-1</f>
        <v>6.4771126008795754E-3</v>
      </c>
      <c r="S795" s="8">
        <f>+S576/S564-1</f>
        <v>-0.90247022977581481</v>
      </c>
      <c r="T795" s="16">
        <f>+T576/T564-1</f>
        <v>7.0506851137421833E-3</v>
      </c>
      <c r="V795" s="21">
        <v>42614</v>
      </c>
      <c r="W795" s="8">
        <f>+W576/W564-1</f>
        <v>2.9703460453145425E-4</v>
      </c>
      <c r="X795" s="8">
        <f>+X576/X564-1</f>
        <v>7.0982123634097949E-3</v>
      </c>
      <c r="Y795" s="8">
        <f>+Y576/Y564-1</f>
        <v>-7.8955759135628245E-3</v>
      </c>
      <c r="Z795" s="8">
        <f>+Z576/Z564-1</f>
        <v>1.2038364887443365E-3</v>
      </c>
      <c r="AA795" s="8">
        <f>+AA576/AA564-1</f>
        <v>-4.0221610627385607E-3</v>
      </c>
      <c r="AB795" s="8">
        <f>+AB576/AB564-1</f>
        <v>4.0248313877220276E-3</v>
      </c>
      <c r="AC795" s="8">
        <f>+AC576/AC564-1</f>
        <v>-2.5315291946717E-3</v>
      </c>
      <c r="AD795" s="8">
        <f>+AD576/AD564-1</f>
        <v>2.3071591246659473E-3</v>
      </c>
      <c r="AE795" s="8">
        <f>+AE576/AE564-1</f>
        <v>-3.8293938993794185E-4</v>
      </c>
      <c r="AF795" s="8">
        <f>+AF576/AF564-1</f>
        <v>-1.0428317652477759E-3</v>
      </c>
      <c r="AG795" s="8">
        <f>+AG576/AG564-1</f>
        <v>-5.1141534443873704E-3</v>
      </c>
      <c r="AH795" s="8">
        <f>+AH576/AH564-1</f>
        <v>-1.6730801405384632E-4</v>
      </c>
      <c r="AI795" s="8">
        <f>+AI576/AI564-1</f>
        <v>-1.5512965347790342E-3</v>
      </c>
      <c r="AJ795" s="8">
        <f>+AJ576/AJ564-1</f>
        <v>-2.3299968301586649E-3</v>
      </c>
      <c r="AK795" s="8">
        <f>+AK576/AK564-1</f>
        <v>-1.2959580562928674E-2</v>
      </c>
      <c r="AL795" s="8">
        <f>+AL576/AL564-1</f>
        <v>1.7637559729446473E-3</v>
      </c>
      <c r="AM795" s="8">
        <f>+AM576/AM564-1</f>
        <v>-7.9522473742579258E-3</v>
      </c>
      <c r="AN795" s="16">
        <f>+AN576/AN564-1</f>
        <v>-7.1482689330293336E-4</v>
      </c>
      <c r="AP795" s="21">
        <v>42614</v>
      </c>
      <c r="AQ795" s="8">
        <f>+AQ576/AQ564-1</f>
        <v>-0.18338686932607706</v>
      </c>
      <c r="AR795" s="8">
        <f>+AR576/AR564-1</f>
        <v>0.51117900466888799</v>
      </c>
      <c r="AS795" s="8">
        <f>+AS576/AS564-1</f>
        <v>1.1189690080839156</v>
      </c>
      <c r="AT795" s="8">
        <f>+AT576/AT564-1</f>
        <v>0.23886373959777107</v>
      </c>
      <c r="AU795" s="8">
        <f>+AU576/AU564-1</f>
        <v>-0.27187159415746198</v>
      </c>
      <c r="AV795" s="8">
        <f>+AV576/AV564-1</f>
        <v>-0.82229625299060571</v>
      </c>
      <c r="AW795" s="8">
        <f>+AW576/AW564-1</f>
        <v>-0.12882574358370258</v>
      </c>
      <c r="AX795" s="8">
        <f>+AX576/AX564-1</f>
        <v>-0.64572671186299413</v>
      </c>
      <c r="AY795" s="8">
        <f>+AY576/AY564-1</f>
        <v>-0.12744416005061876</v>
      </c>
      <c r="AZ795" s="8">
        <f>+AZ576/AZ564-1</f>
        <v>-0.29329610287132768</v>
      </c>
      <c r="BA795" s="8">
        <f>+BA576/BA564-1</f>
        <v>0.7123884545205128</v>
      </c>
      <c r="BB795" s="8">
        <f>+BB576/BB564-1</f>
        <v>0.26152341886994068</v>
      </c>
      <c r="BC795" s="8">
        <f>+BC576/BC564-1</f>
        <v>9.9292842382312063E-2</v>
      </c>
      <c r="BD795" s="8">
        <f>+BD576/BD564-1</f>
        <v>1.8108986647228376E-2</v>
      </c>
      <c r="BE795" s="8">
        <f>+BE576/BE564-1</f>
        <v>-0.10874245736773058</v>
      </c>
      <c r="BF795" s="8">
        <f>+BF576/BF564-1</f>
        <v>0.12288406919323513</v>
      </c>
      <c r="BG795" s="8">
        <f>+BG576/BG564-1</f>
        <v>-0.92810826904097132</v>
      </c>
      <c r="BH795" s="16">
        <f>+BH576/BH564-1</f>
        <v>-6.8681299233072646E-2</v>
      </c>
    </row>
    <row r="796" spans="2:60" ht="16.5" hidden="1" customHeight="1" x14ac:dyDescent="0.25">
      <c r="B796" s="20">
        <v>42644</v>
      </c>
      <c r="C796" s="9">
        <f>+C577/C565-1</f>
        <v>2.0839396775609753E-2</v>
      </c>
      <c r="D796" s="9">
        <f>+D577/D565-1</f>
        <v>-0.33765277471556887</v>
      </c>
      <c r="E796" s="9">
        <f>+E577/E565-1</f>
        <v>-0.59089786703901537</v>
      </c>
      <c r="F796" s="9">
        <f>+F577/F565-1</f>
        <v>-0.39935008002330108</v>
      </c>
      <c r="G796" s="9">
        <f>+G577/G565-1</f>
        <v>-0.5524179847760271</v>
      </c>
      <c r="H796" s="9">
        <f>+H577/H565-1</f>
        <v>-0.64333519667528605</v>
      </c>
      <c r="I796" s="9">
        <f>+I577/I565-1</f>
        <v>1.479871866872744</v>
      </c>
      <c r="J796" s="9">
        <f>+J577/J565-1</f>
        <v>0.7445317610092419</v>
      </c>
      <c r="K796" s="9">
        <f>+K577/K565-1</f>
        <v>-2.9512502037141397E-2</v>
      </c>
      <c r="L796" s="9">
        <f>+L577/L565-1</f>
        <v>-2.3610343259036326E-2</v>
      </c>
      <c r="M796" s="9">
        <f>+M577/M565-1</f>
        <v>-0.43179291488297589</v>
      </c>
      <c r="N796" s="9">
        <f>+N577/N565-1</f>
        <v>0.55262801968006725</v>
      </c>
      <c r="O796" s="9">
        <f>+O577/O565-1</f>
        <v>-7.4825974614275648E-2</v>
      </c>
      <c r="P796" s="9">
        <f>+P577/P565-1</f>
        <v>-0.12806793038333075</v>
      </c>
      <c r="Q796" s="9">
        <f>+Q577/Q565-1</f>
        <v>-9.2968135995989853E-2</v>
      </c>
      <c r="R796" s="9">
        <f>+R577/R565-1</f>
        <v>0.3369823877367546</v>
      </c>
      <c r="S796" s="9">
        <f>+S577/S565-1</f>
        <v>2.8881358668015107</v>
      </c>
      <c r="T796" s="17">
        <f>+T577/T565-1</f>
        <v>-2.4860198714341752E-2</v>
      </c>
      <c r="V796" s="20">
        <v>42644</v>
      </c>
      <c r="W796" s="9">
        <f>+W577/W565-1</f>
        <v>-3.6256006961221665E-5</v>
      </c>
      <c r="X796" s="9">
        <f>+X577/X565-1</f>
        <v>5.0972173556615985E-3</v>
      </c>
      <c r="Y796" s="9">
        <f>+Y577/Y565-1</f>
        <v>3.2452556668425281E-3</v>
      </c>
      <c r="Z796" s="9">
        <f>+Z577/Z565-1</f>
        <v>3.2409513824323E-3</v>
      </c>
      <c r="AA796" s="9">
        <f>+AA577/AA565-1</f>
        <v>-3.2330160309164135E-3</v>
      </c>
      <c r="AB796" s="9">
        <f>+AB577/AB565-1</f>
        <v>8.6588505186411258E-3</v>
      </c>
      <c r="AC796" s="9">
        <f>+AC577/AC565-1</f>
        <v>-2.4357947393373047E-3</v>
      </c>
      <c r="AD796" s="9">
        <f>+AD577/AD565-1</f>
        <v>-6.6611321299547832E-4</v>
      </c>
      <c r="AE796" s="9">
        <f>+AE577/AE565-1</f>
        <v>-5.3143381503462095E-4</v>
      </c>
      <c r="AF796" s="9">
        <f>+AF577/AF565-1</f>
        <v>2.8304277566237879E-4</v>
      </c>
      <c r="AG796" s="9">
        <f>+AG577/AG565-1</f>
        <v>9.5549176812168568E-3</v>
      </c>
      <c r="AH796" s="9">
        <f>+AH577/AH565-1</f>
        <v>-8.3213886255768532E-3</v>
      </c>
      <c r="AI796" s="9">
        <f>+AI577/AI565-1</f>
        <v>4.7886077370691282E-3</v>
      </c>
      <c r="AJ796" s="9">
        <f>+AJ577/AJ565-1</f>
        <v>-1.8273826258082826E-3</v>
      </c>
      <c r="AK796" s="9">
        <f>+AK577/AK565-1</f>
        <v>-7.5829165418213051E-3</v>
      </c>
      <c r="AL796" s="9">
        <f>+AL577/AL565-1</f>
        <v>9.9495724767173499E-3</v>
      </c>
      <c r="AM796" s="9">
        <f>+AM577/AM565-1</f>
        <v>8.6610378722364878E-3</v>
      </c>
      <c r="AN796" s="17">
        <f>+AN577/AN565-1</f>
        <v>1.0578209547411621E-3</v>
      </c>
      <c r="AP796" s="20">
        <v>42644</v>
      </c>
      <c r="AQ796" s="9">
        <f>+AQ577/AQ565-1</f>
        <v>5.5211624384864821E-2</v>
      </c>
      <c r="AR796" s="9">
        <f>+AR577/AR565-1</f>
        <v>-0.29708300260639098</v>
      </c>
      <c r="AS796" s="9">
        <f>+AS577/AS565-1</f>
        <v>-0.50862338165554943</v>
      </c>
      <c r="AT796" s="9">
        <f>+AT577/AT565-1</f>
        <v>-0.39676373593794745</v>
      </c>
      <c r="AU796" s="9">
        <f>+AU577/AU565-1</f>
        <v>-0.54888663409469396</v>
      </c>
      <c r="AV796" s="9">
        <f>+AV577/AV565-1</f>
        <v>-0.6488614242978441</v>
      </c>
      <c r="AW796" s="9">
        <f>+AW577/AW565-1</f>
        <v>1.0513426804764601</v>
      </c>
      <c r="AX796" s="9">
        <f>+AX577/AX565-1</f>
        <v>0.86332391746748227</v>
      </c>
      <c r="AY796" s="9">
        <f>+AY577/AY565-1</f>
        <v>-7.1421628334521259E-2</v>
      </c>
      <c r="AZ796" s="9">
        <f>+AZ577/AZ565-1</f>
        <v>-7.280293952652972E-2</v>
      </c>
      <c r="BA796" s="9">
        <f>+BA577/BA565-1</f>
        <v>-0.48422870614963454</v>
      </c>
      <c r="BB796" s="9">
        <f>+BB577/BB565-1</f>
        <v>0.44043040533231048</v>
      </c>
      <c r="BC796" s="9">
        <f>+BC577/BC565-1</f>
        <v>-0.15257678640569072</v>
      </c>
      <c r="BD796" s="9">
        <f>+BD577/BD565-1</f>
        <v>-0.19077261543336799</v>
      </c>
      <c r="BE796" s="9">
        <f>+BE577/BE565-1</f>
        <v>-5.196250308268735E-2</v>
      </c>
      <c r="BF796" s="9">
        <f>+BF577/BF565-1</f>
        <v>0.41746998219207887</v>
      </c>
      <c r="BG796" s="9">
        <f>+BG577/BG565-1</f>
        <v>1.1294942442327898</v>
      </c>
      <c r="BH796" s="17">
        <f>+BH577/BH565-1</f>
        <v>-5.4826193132761714E-2</v>
      </c>
    </row>
    <row r="797" spans="2:60" ht="16.5" hidden="1" customHeight="1" x14ac:dyDescent="0.25">
      <c r="B797" s="21">
        <v>42675</v>
      </c>
      <c r="C797" s="8">
        <f>+C578/C566-1</f>
        <v>-1.3061179394518785E-2</v>
      </c>
      <c r="D797" s="8">
        <f>+D578/D566-1</f>
        <v>0.66284380925034303</v>
      </c>
      <c r="E797" s="8">
        <f>+E578/E566-1</f>
        <v>-0.19999716423196467</v>
      </c>
      <c r="F797" s="8">
        <f>+F578/F566-1</f>
        <v>1.0757423892914</v>
      </c>
      <c r="G797" s="8">
        <f>+G578/G566-1</f>
        <v>-0.38226389671089678</v>
      </c>
      <c r="H797" s="8">
        <f>+H578/H566-1</f>
        <v>0.13877523310245254</v>
      </c>
      <c r="I797" s="8">
        <f>+I578/I566-1</f>
        <v>0.7047076700720678</v>
      </c>
      <c r="J797" s="8">
        <f>+J578/J566-1</f>
        <v>-0.17273989896961006</v>
      </c>
      <c r="K797" s="8">
        <f>+K578/K566-1</f>
        <v>0.32202291100719549</v>
      </c>
      <c r="L797" s="8">
        <f>+L578/L566-1</f>
        <v>4.7869145891967557E-2</v>
      </c>
      <c r="M797" s="8">
        <f>+M578/M566-1</f>
        <v>-0.33343760402932854</v>
      </c>
      <c r="N797" s="8">
        <f>+N578/N566-1</f>
        <v>-0.15850977323423177</v>
      </c>
      <c r="O797" s="8">
        <f>+O578/O566-1</f>
        <v>0.26485321361021885</v>
      </c>
      <c r="P797" s="8">
        <f>+P578/P566-1</f>
        <v>-0.23448982669073537</v>
      </c>
      <c r="Q797" s="8">
        <f>+Q578/Q566-1</f>
        <v>9.7522571044251327E-2</v>
      </c>
      <c r="R797" s="8">
        <f>+R578/R566-1</f>
        <v>-0.34010012832462466</v>
      </c>
      <c r="S797" s="8">
        <f>+S578/S566-1</f>
        <v>-0.59570247615289806</v>
      </c>
      <c r="T797" s="16">
        <f>+T578/T566-1</f>
        <v>9.2985294868340063E-2</v>
      </c>
      <c r="V797" s="21">
        <v>42675</v>
      </c>
      <c r="W797" s="8">
        <f>+W578/W566-1</f>
        <v>-4.7505781519596724E-4</v>
      </c>
      <c r="X797" s="8">
        <f>+X578/X566-1</f>
        <v>8.1534187344076692E-3</v>
      </c>
      <c r="Y797" s="8">
        <f>+Y578/Y566-1</f>
        <v>7.7756389726251207E-3</v>
      </c>
      <c r="Z797" s="8">
        <f>+Z578/Z566-1</f>
        <v>-7.0543946571210991E-4</v>
      </c>
      <c r="AA797" s="8">
        <f>+AA578/AA566-1</f>
        <v>-1.7457826598666903E-3</v>
      </c>
      <c r="AB797" s="8">
        <f>+AB578/AB566-1</f>
        <v>5.6687803182067231E-3</v>
      </c>
      <c r="AC797" s="8">
        <f>+AC578/AC566-1</f>
        <v>-2.7669574261408592E-3</v>
      </c>
      <c r="AD797" s="8">
        <f>+AD578/AD566-1</f>
        <v>-5.2288606966144346E-4</v>
      </c>
      <c r="AE797" s="8">
        <f>+AE578/AE566-1</f>
        <v>-2.7766392087891223E-4</v>
      </c>
      <c r="AF797" s="8">
        <f>+AF578/AF566-1</f>
        <v>-1.8373652379700678E-3</v>
      </c>
      <c r="AG797" s="8">
        <f>+AG578/AG566-1</f>
        <v>-1.3379457366875736E-2</v>
      </c>
      <c r="AH797" s="8">
        <f>+AH578/AH566-1</f>
        <v>6.7154303471617105E-4</v>
      </c>
      <c r="AI797" s="8">
        <f>+AI578/AI566-1</f>
        <v>-1.0944345366619146E-3</v>
      </c>
      <c r="AJ797" s="8">
        <f>+AJ578/AJ566-1</f>
        <v>-1.8897575795355781E-3</v>
      </c>
      <c r="AK797" s="8">
        <f>+AK578/AK566-1</f>
        <v>-5.9329016289836334E-3</v>
      </c>
      <c r="AL797" s="8">
        <f>+AL578/AL566-1</f>
        <v>-2.6432994170256796E-3</v>
      </c>
      <c r="AM797" s="8">
        <f>+AM578/AM566-1</f>
        <v>1.2768469508233071E-3</v>
      </c>
      <c r="AN797" s="16">
        <f>+AN578/AN566-1</f>
        <v>-7.1832452452202933E-4</v>
      </c>
      <c r="AP797" s="21">
        <v>42675</v>
      </c>
      <c r="AQ797" s="8">
        <f>+AQ578/AQ566-1</f>
        <v>-7.2266719235944077E-2</v>
      </c>
      <c r="AR797" s="8">
        <f>+AR578/AR566-1</f>
        <v>0.62940014067984862</v>
      </c>
      <c r="AS797" s="8">
        <f>+AS578/AS566-1</f>
        <v>-0.18532199264211202</v>
      </c>
      <c r="AT797" s="8">
        <f>+AT578/AT566-1</f>
        <v>0.77177139640121228</v>
      </c>
      <c r="AU797" s="8">
        <f>+AU578/AU566-1</f>
        <v>-0.46283138827295645</v>
      </c>
      <c r="AV797" s="8">
        <f>+AV578/AV566-1</f>
        <v>0.18094878265769587</v>
      </c>
      <c r="AW797" s="8">
        <f>+AW578/AW566-1</f>
        <v>0.7481743525979796</v>
      </c>
      <c r="AX797" s="8">
        <f>+AX578/AX566-1</f>
        <v>-6.9342058932629902E-3</v>
      </c>
      <c r="AY797" s="8">
        <f>+AY578/AY566-1</f>
        <v>0.29235230224143161</v>
      </c>
      <c r="AZ797" s="8">
        <f>+AZ578/AZ566-1</f>
        <v>6.4491116975673668E-2</v>
      </c>
      <c r="BA797" s="8">
        <f>+BA578/BA566-1</f>
        <v>-0.26168848086347007</v>
      </c>
      <c r="BB797" s="8">
        <f>+BB578/BB566-1</f>
        <v>-0.30249423425616451</v>
      </c>
      <c r="BC797" s="8">
        <f>+BC578/BC566-1</f>
        <v>0.31249102419571706</v>
      </c>
      <c r="BD797" s="8">
        <f>+BD578/BD566-1</f>
        <v>-0.29781478216841228</v>
      </c>
      <c r="BE797" s="8">
        <f>+BE578/BE566-1</f>
        <v>-0.1137881791686326</v>
      </c>
      <c r="BF797" s="8">
        <f>+BF578/BF566-1</f>
        <v>-0.33828276681026026</v>
      </c>
      <c r="BG797" s="8">
        <f>+BG578/BG566-1</f>
        <v>-0.74918634686346863</v>
      </c>
      <c r="BH797" s="16">
        <f>+BH578/BH566-1</f>
        <v>6.0695811695064883E-2</v>
      </c>
    </row>
    <row r="798" spans="2:60" ht="16.5" hidden="1" customHeight="1" x14ac:dyDescent="0.25">
      <c r="B798" s="20">
        <v>42705</v>
      </c>
      <c r="C798" s="9">
        <f>+C579/C567-1</f>
        <v>8.6743105952005628E-2</v>
      </c>
      <c r="D798" s="9">
        <f>+D579/D567-1</f>
        <v>-0.16207169948655342</v>
      </c>
      <c r="E798" s="9">
        <f>+E579/E567-1</f>
        <v>0.25252615246171195</v>
      </c>
      <c r="F798" s="9">
        <f>+F579/F567-1</f>
        <v>-0.28059664441528054</v>
      </c>
      <c r="G798" s="9">
        <f>+G579/G567-1</f>
        <v>0.47792897515196775</v>
      </c>
      <c r="H798" s="9">
        <f>+H579/H567-1</f>
        <v>-0.71901010974017709</v>
      </c>
      <c r="I798" s="9">
        <f>+I579/I567-1</f>
        <v>-2.3720890416194074E-2</v>
      </c>
      <c r="J798" s="9">
        <f>+J579/J567-1</f>
        <v>-0.19326115121740783</v>
      </c>
      <c r="K798" s="9">
        <f>+K579/K567-1</f>
        <v>0.20544366290598504</v>
      </c>
      <c r="L798" s="9">
        <f>+L579/L567-1</f>
        <v>0.1661388158247894</v>
      </c>
      <c r="M798" s="9">
        <f>+M579/M567-1</f>
        <v>0.40740538947111626</v>
      </c>
      <c r="N798" s="9">
        <f>+N579/N567-1</f>
        <v>-0.19975634179624768</v>
      </c>
      <c r="O798" s="9">
        <f>+O579/O567-1</f>
        <v>0.22275421796625627</v>
      </c>
      <c r="P798" s="9">
        <f>+P579/P567-1</f>
        <v>-0.43319982031893389</v>
      </c>
      <c r="Q798" s="9">
        <f>+Q579/Q567-1</f>
        <v>-7.549955445365486E-2</v>
      </c>
      <c r="R798" s="9">
        <f>+R579/R567-1</f>
        <v>-0.28570904299259314</v>
      </c>
      <c r="S798" s="9">
        <f>+S579/S567-1</f>
        <v>1.234572203366167</v>
      </c>
      <c r="T798" s="17">
        <f>+T579/T567-1</f>
        <v>5.4954196767106112E-2</v>
      </c>
      <c r="V798" s="20">
        <v>42705</v>
      </c>
      <c r="W798" s="9">
        <f>+W579/W567-1</f>
        <v>3.8862066012823604E-4</v>
      </c>
      <c r="X798" s="9">
        <f>+X579/X567-1</f>
        <v>9.6412925326920806E-3</v>
      </c>
      <c r="Y798" s="9">
        <f>+Y579/Y567-1</f>
        <v>1.745948082751303E-3</v>
      </c>
      <c r="Z798" s="9">
        <f>+Z579/Z567-1</f>
        <v>-6.3305886561364488E-3</v>
      </c>
      <c r="AA798" s="9">
        <f>+AA579/AA567-1</f>
        <v>-2.5711650059863089E-3</v>
      </c>
      <c r="AB798" s="9">
        <f>+AB579/AB567-1</f>
        <v>-4.090982395281606E-3</v>
      </c>
      <c r="AC798" s="9">
        <f>+AC579/AC567-1</f>
        <v>5.3994901937657325E-3</v>
      </c>
      <c r="AD798" s="9">
        <f>+AD579/AD567-1</f>
        <v>-2.8309235028832758E-3</v>
      </c>
      <c r="AE798" s="9">
        <f>+AE579/AE567-1</f>
        <v>-9.7245159993020192E-4</v>
      </c>
      <c r="AF798" s="9">
        <f>+AF579/AF567-1</f>
        <v>-1.4882956878851106E-3</v>
      </c>
      <c r="AG798" s="9">
        <f>+AG579/AG567-1</f>
        <v>2.7522483271129605E-3</v>
      </c>
      <c r="AH798" s="9">
        <f>+AH579/AH567-1</f>
        <v>1.6107770848883263E-4</v>
      </c>
      <c r="AI798" s="9">
        <f>+AI579/AI567-1</f>
        <v>-1.2931587623846719E-3</v>
      </c>
      <c r="AJ798" s="9">
        <f>+AJ579/AJ567-1</f>
        <v>-1.1799390638712604E-3</v>
      </c>
      <c r="AK798" s="9">
        <f>+AK579/AK567-1</f>
        <v>7.8945290913567945E-5</v>
      </c>
      <c r="AL798" s="9">
        <f>+AL579/AL567-1</f>
        <v>-1.914102978739507E-4</v>
      </c>
      <c r="AM798" s="9">
        <f>+AM579/AM567-1</f>
        <v>-8.010505581089733E-4</v>
      </c>
      <c r="AN798" s="17">
        <f>+AN579/AN567-1</f>
        <v>-4.6721899409729595E-4</v>
      </c>
      <c r="AP798" s="20">
        <v>42705</v>
      </c>
      <c r="AQ798" s="9">
        <f>+AQ579/AQ567-1</f>
        <v>-2.2208508859630216E-3</v>
      </c>
      <c r="AR798" s="9">
        <f>+AR579/AR567-1</f>
        <v>-3.1905872224414322E-2</v>
      </c>
      <c r="AS798" s="9">
        <f>+AS579/AS567-1</f>
        <v>0.13475323013823637</v>
      </c>
      <c r="AT798" s="9">
        <f>+AT579/AT567-1</f>
        <v>-0.24592168522501356</v>
      </c>
      <c r="AU798" s="9">
        <f>+AU579/AU567-1</f>
        <v>0.43068697956093893</v>
      </c>
      <c r="AV798" s="9">
        <f>+AV579/AV567-1</f>
        <v>-0.74530086164141096</v>
      </c>
      <c r="AW798" s="9">
        <f>+AW579/AW567-1</f>
        <v>0.1164826202956819</v>
      </c>
      <c r="AX798" s="9">
        <f>+AX579/AX567-1</f>
        <v>-6.9815848274716874E-2</v>
      </c>
      <c r="AY798" s="9">
        <f>+AY579/AY567-1</f>
        <v>0.26920993511200075</v>
      </c>
      <c r="AZ798" s="9">
        <f>+AZ579/AZ567-1</f>
        <v>0.19567992822344427</v>
      </c>
      <c r="BA798" s="9">
        <f>+BA579/BA567-1</f>
        <v>0.4243106811737023</v>
      </c>
      <c r="BB798" s="9">
        <f>+BB579/BB567-1</f>
        <v>-0.21425851569487619</v>
      </c>
      <c r="BC798" s="9">
        <f>+BC579/BC567-1</f>
        <v>0.2643134661773201</v>
      </c>
      <c r="BD798" s="9">
        <f>+BD579/BD567-1</f>
        <v>-0.34133196794288378</v>
      </c>
      <c r="BE798" s="9">
        <f>+BE579/BE567-1</f>
        <v>-0.11888579769042706</v>
      </c>
      <c r="BF798" s="9">
        <f>+BF579/BF567-1</f>
        <v>-0.19767961522960242</v>
      </c>
      <c r="BG798" s="9">
        <f>+BG579/BG567-1</f>
        <v>2.4568865545611316</v>
      </c>
      <c r="BH798" s="17">
        <f>+BH579/BH567-1</f>
        <v>8.8817000297466642E-2</v>
      </c>
    </row>
    <row r="799" spans="2:60" ht="16.5" hidden="1" customHeight="1" x14ac:dyDescent="0.25">
      <c r="B799" s="21">
        <v>42736</v>
      </c>
      <c r="C799" s="8">
        <f>+C580/C568-1</f>
        <v>-0.21582549124595674</v>
      </c>
      <c r="D799" s="8">
        <f>+D580/D568-1</f>
        <v>-6.4259043799986149E-2</v>
      </c>
      <c r="E799" s="8">
        <f>+E580/E568-1</f>
        <v>-0.3220806748456122</v>
      </c>
      <c r="F799" s="8">
        <f>+F580/F568-1</f>
        <v>-0.204622294783394</v>
      </c>
      <c r="G799" s="8">
        <f>+G580/G568-1</f>
        <v>-0.45766495262233675</v>
      </c>
      <c r="H799" s="8">
        <f>+H580/H568-1</f>
        <v>0.86173562797510073</v>
      </c>
      <c r="I799" s="8">
        <f>+I580/I568-1</f>
        <v>5.5704507354456201E-2</v>
      </c>
      <c r="J799" s="8">
        <f>+J580/J568-1</f>
        <v>0.36722638407130459</v>
      </c>
      <c r="K799" s="8">
        <f>+K580/K568-1</f>
        <v>-0.16901432705327535</v>
      </c>
      <c r="L799" s="8">
        <f>+L580/L568-1</f>
        <v>-0.20505757963989169</v>
      </c>
      <c r="M799" s="8">
        <f>+M580/M568-1</f>
        <v>-0.11798853044225555</v>
      </c>
      <c r="N799" s="8">
        <f>+N580/N568-1</f>
        <v>-0.14510006100856665</v>
      </c>
      <c r="O799" s="8">
        <f>+O580/O568-1</f>
        <v>0.255705019849922</v>
      </c>
      <c r="P799" s="8">
        <f>+P580/P568-1</f>
        <v>0.74657992065615764</v>
      </c>
      <c r="Q799" s="8">
        <f>+Q580/Q568-1</f>
        <v>-0.61625698302032106</v>
      </c>
      <c r="R799" s="8">
        <f>+R580/R568-1</f>
        <v>-0.10315779016670723</v>
      </c>
      <c r="S799" s="8">
        <f>+S580/S568-1</f>
        <v>-0.24734721949302418</v>
      </c>
      <c r="T799" s="16">
        <f>+T580/T568-1</f>
        <v>-7.806548981267436E-2</v>
      </c>
      <c r="V799" s="21">
        <v>42736</v>
      </c>
      <c r="W799" s="8">
        <f>+W580/W568-1</f>
        <v>-1.7966519637900857E-3</v>
      </c>
      <c r="X799" s="8">
        <f>+X580/X568-1</f>
        <v>0</v>
      </c>
      <c r="Y799" s="8">
        <f>+Y580/Y568-1</f>
        <v>-6.303497868271668E-3</v>
      </c>
      <c r="Z799" s="8">
        <f>+Z580/Z568-1</f>
        <v>8.0617032898344654E-4</v>
      </c>
      <c r="AA799" s="8">
        <f>+AA580/AA568-1</f>
        <v>-2.2241803453212361E-3</v>
      </c>
      <c r="AB799" s="8">
        <f>+AB580/AB568-1</f>
        <v>-1.0409138826087405E-3</v>
      </c>
      <c r="AC799" s="8">
        <f>+AC580/AC568-1</f>
        <v>-2.9098185123307418E-3</v>
      </c>
      <c r="AD799" s="8">
        <f>+AD580/AD568-1</f>
        <v>1.3371713884844372E-3</v>
      </c>
      <c r="AE799" s="8">
        <f>+AE580/AE568-1</f>
        <v>-3.729557568856734E-4</v>
      </c>
      <c r="AF799" s="8">
        <f>+AF580/AF568-1</f>
        <v>-9.3074959875805163E-4</v>
      </c>
      <c r="AG799" s="8">
        <f>+AG580/AG568-1</f>
        <v>7.0913544982991183E-3</v>
      </c>
      <c r="AH799" s="8">
        <f>+AH580/AH568-1</f>
        <v>-4.8189615661624607E-3</v>
      </c>
      <c r="AI799" s="8">
        <f>+AI580/AI568-1</f>
        <v>4.7879436277420417E-4</v>
      </c>
      <c r="AJ799" s="8">
        <f>+AJ580/AJ568-1</f>
        <v>1.9227603463600751E-3</v>
      </c>
      <c r="AK799" s="8">
        <f>+AK580/AK568-1</f>
        <v>-2.5252358100281702E-3</v>
      </c>
      <c r="AL799" s="8">
        <f>+AL580/AL568-1</f>
        <v>-9.6876797841594087E-4</v>
      </c>
      <c r="AM799" s="8">
        <f>+AM580/AM568-1</f>
        <v>1.3628733138258076E-2</v>
      </c>
      <c r="AN799" s="16">
        <f>+AN580/AN568-1</f>
        <v>-6.9197311190205557E-4</v>
      </c>
      <c r="AP799" s="21">
        <v>42736</v>
      </c>
      <c r="AQ799" s="8">
        <f>+AQ580/AQ568-1</f>
        <v>-0.13048669215126163</v>
      </c>
      <c r="AR799" s="8">
        <f>+AR580/AR568-1</f>
        <v>-0.14816483154306714</v>
      </c>
      <c r="AS799" s="8">
        <f>+AS580/AS568-1</f>
        <v>-0.20409485307832065</v>
      </c>
      <c r="AT799" s="8">
        <f>+AT580/AT568-1</f>
        <v>-0.22817994882627823</v>
      </c>
      <c r="AU799" s="8">
        <f>+AU580/AU568-1</f>
        <v>-0.55263137017698782</v>
      </c>
      <c r="AV799" s="8">
        <f>+AV580/AV568-1</f>
        <v>0.40075051786882621</v>
      </c>
      <c r="AW799" s="8">
        <f>+AW580/AW568-1</f>
        <v>8.6821260261348954E-2</v>
      </c>
      <c r="AX799" s="8">
        <f>+AX580/AX568-1</f>
        <v>0.35544232535193632</v>
      </c>
      <c r="AY799" s="8">
        <f>+AY580/AY568-1</f>
        <v>-0.15705982644096961</v>
      </c>
      <c r="AZ799" s="8">
        <f>+AZ580/AZ568-1</f>
        <v>-0.19347658562487047</v>
      </c>
      <c r="BA799" s="8">
        <f>+BA580/BA568-1</f>
        <v>-0.15200850200654448</v>
      </c>
      <c r="BB799" s="8">
        <f>+BB580/BB568-1</f>
        <v>-0.10285538567727759</v>
      </c>
      <c r="BC799" s="8">
        <f>+BC580/BC568-1</f>
        <v>0.43812390455576122</v>
      </c>
      <c r="BD799" s="8">
        <f>+BD580/BD568-1</f>
        <v>0.65736994340848098</v>
      </c>
      <c r="BE799" s="8">
        <f>+BE580/BE568-1</f>
        <v>-0.51997274305243923</v>
      </c>
      <c r="BF799" s="8">
        <f>+BF580/BF568-1</f>
        <v>-8.7277678189539243E-2</v>
      </c>
      <c r="BG799" s="8">
        <f>+BG580/BG568-1</f>
        <v>-0.41924747567046161</v>
      </c>
      <c r="BH799" s="16">
        <f>+BH580/BH568-1</f>
        <v>-4.23286960040824E-2</v>
      </c>
    </row>
    <row r="800" spans="2:60" ht="16.5" hidden="1" customHeight="1" x14ac:dyDescent="0.25">
      <c r="B800" s="20">
        <v>42767</v>
      </c>
      <c r="C800" s="9">
        <f>+C581/C569-1</f>
        <v>8.5166751832040255E-2</v>
      </c>
      <c r="D800" s="9">
        <f>+D581/D569-1</f>
        <v>1.6347889130355231E-2</v>
      </c>
      <c r="E800" s="9">
        <f>+E581/E569-1</f>
        <v>-0.34860631402654085</v>
      </c>
      <c r="F800" s="9">
        <f>+F581/F569-1</f>
        <v>-0.13304979441498621</v>
      </c>
      <c r="G800" s="9">
        <f>+G581/G569-1</f>
        <v>-0.13842674667030308</v>
      </c>
      <c r="H800" s="9">
        <f>+H581/H569-1</f>
        <v>-0.19954310695226729</v>
      </c>
      <c r="I800" s="9">
        <f>+I581/I569-1</f>
        <v>-3.9500684083926263E-2</v>
      </c>
      <c r="J800" s="9">
        <f>+J581/J569-1</f>
        <v>0.12338694075627421</v>
      </c>
      <c r="K800" s="9">
        <f>+K581/K569-1</f>
        <v>-1.6280841990912065E-2</v>
      </c>
      <c r="L800" s="9">
        <f>+L581/L569-1</f>
        <v>0.11913007870223957</v>
      </c>
      <c r="M800" s="9">
        <f>+M581/M569-1</f>
        <v>0.56533523114788142</v>
      </c>
      <c r="N800" s="9">
        <f>+N581/N569-1</f>
        <v>0.22893628831221968</v>
      </c>
      <c r="O800" s="9">
        <f>+O581/O569-1</f>
        <v>-0.15017722304254977</v>
      </c>
      <c r="P800" s="9">
        <f>+P581/P569-1</f>
        <v>-0.13241781943825037</v>
      </c>
      <c r="Q800" s="9">
        <f>+Q581/Q569-1</f>
        <v>-0.30237558245777385</v>
      </c>
      <c r="R800" s="9">
        <f>+R581/R569-1</f>
        <v>-0.11925160048730887</v>
      </c>
      <c r="S800" s="9">
        <f>+S581/S569-1</f>
        <v>0.62631088463736861</v>
      </c>
      <c r="T800" s="17">
        <f>+T581/T569-1</f>
        <v>-1.8619829589266779E-2</v>
      </c>
      <c r="V800" s="20">
        <v>42767</v>
      </c>
      <c r="W800" s="9">
        <f>+W581/W569-1</f>
        <v>-3.5921197461130649E-4</v>
      </c>
      <c r="X800" s="9">
        <f>+X581/X569-1</f>
        <v>7.3707559563498393E-3</v>
      </c>
      <c r="Y800" s="9">
        <f>+Y581/Y569-1</f>
        <v>-3.5227436728375583E-3</v>
      </c>
      <c r="Z800" s="9">
        <f>+Z581/Z569-1</f>
        <v>-2.53170391245372E-3</v>
      </c>
      <c r="AA800" s="9">
        <f>+AA581/AA569-1</f>
        <v>-2.1629745801476918E-3</v>
      </c>
      <c r="AB800" s="9">
        <f>+AB581/AB569-1</f>
        <v>-1.2704079297516158E-2</v>
      </c>
      <c r="AC800" s="9">
        <f>+AC581/AC569-1</f>
        <v>-4.8844451729213034E-4</v>
      </c>
      <c r="AD800" s="9">
        <f>+AD581/AD569-1</f>
        <v>7.2441440437409632E-4</v>
      </c>
      <c r="AE800" s="9">
        <f>+AE581/AE569-1</f>
        <v>2.0422393253338722E-3</v>
      </c>
      <c r="AF800" s="9">
        <f>+AF581/AF569-1</f>
        <v>-1.6207562211344451E-3</v>
      </c>
      <c r="AG800" s="9">
        <f>+AG581/AG569-1</f>
        <v>3.9741760734219866E-3</v>
      </c>
      <c r="AH800" s="9">
        <f>+AH581/AH569-1</f>
        <v>-7.9117027815194252E-3</v>
      </c>
      <c r="AI800" s="9">
        <f>+AI581/AI569-1</f>
        <v>1.5835208265979617E-4</v>
      </c>
      <c r="AJ800" s="9">
        <f>+AJ581/AJ569-1</f>
        <v>-1.7609494725334685E-3</v>
      </c>
      <c r="AK800" s="9">
        <f>+AK581/AK569-1</f>
        <v>-2.189635724237915E-4</v>
      </c>
      <c r="AL800" s="9">
        <f>+AL581/AL569-1</f>
        <v>-1.3901913907197194E-3</v>
      </c>
      <c r="AM800" s="9">
        <f>+AM581/AM569-1</f>
        <v>-8.2151643854064815E-3</v>
      </c>
      <c r="AN800" s="17">
        <f>+AN581/AN569-1</f>
        <v>-2.9320682611844173E-4</v>
      </c>
      <c r="AP800" s="20">
        <v>42767</v>
      </c>
      <c r="AQ800" s="9">
        <f>+AQ581/AQ569-1</f>
        <v>0.12506619326964241</v>
      </c>
      <c r="AR800" s="9">
        <f>+AR581/AR569-1</f>
        <v>9.7401149309508384E-3</v>
      </c>
      <c r="AS800" s="9">
        <f>+AS581/AS569-1</f>
        <v>-5.0384223719382559E-2</v>
      </c>
      <c r="AT800" s="9">
        <f>+AT581/AT569-1</f>
        <v>-3.4405794944979196E-2</v>
      </c>
      <c r="AU800" s="9">
        <f>+AU581/AU569-1</f>
        <v>-0.15254940785422433</v>
      </c>
      <c r="AV800" s="9">
        <f>+AV581/AV569-1</f>
        <v>1.9944472332633634E-3</v>
      </c>
      <c r="AW800" s="9">
        <f>+AW581/AW569-1</f>
        <v>-1.3116701520794805E-2</v>
      </c>
      <c r="AX800" s="9">
        <f>+AX581/AX569-1</f>
        <v>0.16876819195933868</v>
      </c>
      <c r="AY800" s="9">
        <f>+AY581/AY569-1</f>
        <v>-3.4879050746020157E-2</v>
      </c>
      <c r="AZ800" s="9">
        <f>+AZ581/AZ569-1</f>
        <v>6.0808465755781915E-2</v>
      </c>
      <c r="BA800" s="9">
        <f>+BA581/BA569-1</f>
        <v>0.41528418852404969</v>
      </c>
      <c r="BB800" s="9">
        <f>+BB581/BB569-1</f>
        <v>0.19398021564815338</v>
      </c>
      <c r="BC800" s="9">
        <f>+BC581/BC569-1</f>
        <v>-0.14877296585016753</v>
      </c>
      <c r="BD800" s="9">
        <f>+BD581/BD569-1</f>
        <v>-0.17120424006858936</v>
      </c>
      <c r="BE800" s="9">
        <f>+BE581/BE569-1</f>
        <v>-0.39981661586172668</v>
      </c>
      <c r="BF800" s="9">
        <f>+BF581/BF569-1</f>
        <v>-0.13370817880926755</v>
      </c>
      <c r="BG800" s="9">
        <f>+BG581/BG569-1</f>
        <v>0.40668917740060584</v>
      </c>
      <c r="BH800" s="17">
        <f>+BH581/BH569-1</f>
        <v>-1.5124240210293238E-2</v>
      </c>
    </row>
    <row r="801" spans="2:60" ht="16.5" hidden="1" customHeight="1" x14ac:dyDescent="0.25">
      <c r="B801" s="21">
        <v>42795</v>
      </c>
      <c r="C801" s="8">
        <f>+C582/C570-1</f>
        <v>-0.18242804081634867</v>
      </c>
      <c r="D801" s="8">
        <f>+D582/D570-1</f>
        <v>0.48391993156353963</v>
      </c>
      <c r="E801" s="8">
        <f>+E582/E570-1</f>
        <v>-0.20631861817796082</v>
      </c>
      <c r="F801" s="8">
        <f>+F582/F570-1</f>
        <v>-5.4548289267878136E-2</v>
      </c>
      <c r="G801" s="8">
        <f>+G582/G570-1</f>
        <v>0.42247233904677595</v>
      </c>
      <c r="H801" s="8">
        <f>+H582/H570-1</f>
        <v>-0.25070813013561366</v>
      </c>
      <c r="I801" s="8">
        <f>+I582/I570-1</f>
        <v>0.19015692502118831</v>
      </c>
      <c r="J801" s="8">
        <f>+J582/J570-1</f>
        <v>0.11070791380738698</v>
      </c>
      <c r="K801" s="8">
        <f>+K582/K570-1</f>
        <v>8.2538085510737158E-2</v>
      </c>
      <c r="L801" s="8">
        <f>+L582/L570-1</f>
        <v>9.1406140373995415E-2</v>
      </c>
      <c r="M801" s="8">
        <f>+M582/M570-1</f>
        <v>8.2718282249163E-2</v>
      </c>
      <c r="N801" s="8">
        <f>+N582/N570-1</f>
        <v>0.23954989035058172</v>
      </c>
      <c r="O801" s="8">
        <f>+O582/O570-1</f>
        <v>-0.16508756255453694</v>
      </c>
      <c r="P801" s="8">
        <f>+P582/P570-1</f>
        <v>-0.50674282595159825</v>
      </c>
      <c r="Q801" s="8">
        <f>+Q582/Q570-1</f>
        <v>-0.12914995850986166</v>
      </c>
      <c r="R801" s="8">
        <f>+R582/R570-1</f>
        <v>-0.34775164673150549</v>
      </c>
      <c r="S801" s="8">
        <f>+S582/S570-1</f>
        <v>0.53376685416064817</v>
      </c>
      <c r="T801" s="16">
        <f>+T582/T570-1</f>
        <v>-3.9521131758917694E-2</v>
      </c>
      <c r="V801" s="21">
        <v>42795</v>
      </c>
      <c r="W801" s="8">
        <f>+W582/W570-1</f>
        <v>-2.059122471736452E-3</v>
      </c>
      <c r="X801" s="8">
        <f>+X582/X570-1</f>
        <v>-1.6303634693610736E-3</v>
      </c>
      <c r="Y801" s="8">
        <f>+Y582/Y570-1</f>
        <v>1.8839512342674336E-3</v>
      </c>
      <c r="Z801" s="8">
        <f>+Z582/Z570-1</f>
        <v>-6.3288027714322181E-3</v>
      </c>
      <c r="AA801" s="8">
        <f>+AA582/AA570-1</f>
        <v>1.1036367458483465E-3</v>
      </c>
      <c r="AB801" s="8">
        <f>+AB582/AB570-1</f>
        <v>1.2849326585395726E-2</v>
      </c>
      <c r="AC801" s="8">
        <f>+AC582/AC570-1</f>
        <v>2.3926821343118743E-3</v>
      </c>
      <c r="AD801" s="8">
        <f>+AD582/AD570-1</f>
        <v>-2.4604833933730141E-3</v>
      </c>
      <c r="AE801" s="8">
        <f>+AE582/AE570-1</f>
        <v>-1.1939353361982707E-3</v>
      </c>
      <c r="AF801" s="8">
        <f>+AF582/AF570-1</f>
        <v>1.1383283400863142E-3</v>
      </c>
      <c r="AG801" s="8">
        <f>+AG582/AG570-1</f>
        <v>-3.3233730757472602E-3</v>
      </c>
      <c r="AH801" s="8">
        <f>+AH582/AH570-1</f>
        <v>-1.6037466670603129E-3</v>
      </c>
      <c r="AI801" s="8">
        <f>+AI582/AI570-1</f>
        <v>7.9890134558757708E-4</v>
      </c>
      <c r="AJ801" s="8">
        <f>+AJ582/AJ570-1</f>
        <v>4.9376376366483399E-4</v>
      </c>
      <c r="AK801" s="8">
        <f>+AK582/AK570-1</f>
        <v>-1.6857954414244425E-3</v>
      </c>
      <c r="AL801" s="8">
        <f>+AL582/AL570-1</f>
        <v>4.3751446807103189E-3</v>
      </c>
      <c r="AM801" s="8">
        <f>+AM582/AM570-1</f>
        <v>-1.058565694110114E-2</v>
      </c>
      <c r="AN801" s="16">
        <f>+AN582/AN570-1</f>
        <v>-5.2038561232592428E-4</v>
      </c>
      <c r="AP801" s="21">
        <v>42795</v>
      </c>
      <c r="AQ801" s="8">
        <f>+AQ582/AQ570-1</f>
        <v>-0.21528540520354356</v>
      </c>
      <c r="AR801" s="8">
        <f>+AR582/AR570-1</f>
        <v>0.67890605069353915</v>
      </c>
      <c r="AS801" s="8">
        <f>+AS582/AS570-1</f>
        <v>-0.3225945092250877</v>
      </c>
      <c r="AT801" s="8">
        <f>+AT582/AT570-1</f>
        <v>-0.15740538392550607</v>
      </c>
      <c r="AU801" s="8">
        <f>+AU582/AU570-1</f>
        <v>0.1553252769578477</v>
      </c>
      <c r="AV801" s="8">
        <f>+AV582/AV570-1</f>
        <v>-0.26632461423166864</v>
      </c>
      <c r="AW801" s="8">
        <f>+AW582/AW570-1</f>
        <v>0.20858259856394956</v>
      </c>
      <c r="AX801" s="8">
        <f>+AX582/AX570-1</f>
        <v>-7.0247595751806169E-2</v>
      </c>
      <c r="AY801" s="8">
        <f>+AY582/AY570-1</f>
        <v>0.24200996735734104</v>
      </c>
      <c r="AZ801" s="8">
        <f>+AZ582/AZ570-1</f>
        <v>4.725284905136018E-2</v>
      </c>
      <c r="BA801" s="8">
        <f>+BA582/BA570-1</f>
        <v>0.26729964204389489</v>
      </c>
      <c r="BB801" s="8">
        <f>+BB582/BB570-1</f>
        <v>0.24959665418169319</v>
      </c>
      <c r="BC801" s="8">
        <f>+BC582/BC570-1</f>
        <v>-0.10683628287031322</v>
      </c>
      <c r="BD801" s="8">
        <f>+BD582/BD570-1</f>
        <v>-0.52969487787144831</v>
      </c>
      <c r="BE801" s="8">
        <f>+BE582/BE570-1</f>
        <v>-5.0221547969218072E-2</v>
      </c>
      <c r="BF801" s="8">
        <f>+BF582/BF570-1</f>
        <v>-0.34797122037395378</v>
      </c>
      <c r="BG801" s="8">
        <f>+BG582/BG570-1</f>
        <v>0.66339696576825946</v>
      </c>
      <c r="BH801" s="16">
        <f>+BH582/BH570-1</f>
        <v>-2.3573343639563982E-2</v>
      </c>
    </row>
    <row r="802" spans="2:60" ht="16.5" hidden="1" customHeight="1" x14ac:dyDescent="0.25">
      <c r="B802" s="20">
        <v>42826</v>
      </c>
      <c r="C802" s="9">
        <f>+C583/C571-1</f>
        <v>6.1509768124556441E-2</v>
      </c>
      <c r="D802" s="9">
        <f>+D583/D571-1</f>
        <v>-0.13088791246466214</v>
      </c>
      <c r="E802" s="9">
        <f>+E583/E571-1</f>
        <v>-0.57480030817500904</v>
      </c>
      <c r="F802" s="9">
        <f>+F583/F571-1</f>
        <v>-0.10639453370601715</v>
      </c>
      <c r="G802" s="9">
        <f>+G583/G571-1</f>
        <v>1.0092433087318358</v>
      </c>
      <c r="H802" s="9">
        <f>+H583/H571-1</f>
        <v>-0.12271311045611621</v>
      </c>
      <c r="I802" s="9">
        <f>+I583/I571-1</f>
        <v>0.22319154144228603</v>
      </c>
      <c r="J802" s="9">
        <f>+J583/J571-1</f>
        <v>0.25495568150984371</v>
      </c>
      <c r="K802" s="9">
        <f>+K583/K571-1</f>
        <v>0.12678329807586231</v>
      </c>
      <c r="L802" s="9">
        <f>+L583/L571-1</f>
        <v>0.11350638117597223</v>
      </c>
      <c r="M802" s="9">
        <f>+M583/M571-1</f>
        <v>-8.2768380126348906E-2</v>
      </c>
      <c r="N802" s="9">
        <f>+N583/N571-1</f>
        <v>0.15957429705962745</v>
      </c>
      <c r="O802" s="9">
        <f>+O583/O571-1</f>
        <v>-0.21187162634681223</v>
      </c>
      <c r="P802" s="9">
        <f>+P583/P571-1</f>
        <v>-0.1097000027763424</v>
      </c>
      <c r="Q802" s="9">
        <f>+Q583/Q571-1</f>
        <v>-0.43443208363536701</v>
      </c>
      <c r="R802" s="9">
        <f>+R583/R571-1</f>
        <v>3.1515475144800797E-2</v>
      </c>
      <c r="S802" s="9">
        <f>+S583/S571-1</f>
        <v>2.0859295108602556</v>
      </c>
      <c r="T802" s="17">
        <f>+T583/T571-1</f>
        <v>6.1734173748202892E-2</v>
      </c>
      <c r="V802" s="20">
        <v>42826</v>
      </c>
      <c r="W802" s="9">
        <f>+W583/W571-1</f>
        <v>-2.4899741438445533E-3</v>
      </c>
      <c r="X802" s="9">
        <f>+X583/X571-1</f>
        <v>6.5534092938055455E-3</v>
      </c>
      <c r="Y802" s="9">
        <f>+Y583/Y571-1</f>
        <v>-5.5833868831389744E-3</v>
      </c>
      <c r="Z802" s="9">
        <f>+Z583/Z571-1</f>
        <v>1.5808558358281211E-3</v>
      </c>
      <c r="AA802" s="9">
        <f>+AA583/AA571-1</f>
        <v>-5.7424707650094442E-3</v>
      </c>
      <c r="AB802" s="9">
        <f>+AB583/AB571-1</f>
        <v>1.7076614889499631E-4</v>
      </c>
      <c r="AC802" s="9">
        <f>+AC583/AC571-1</f>
        <v>-2.1110255191516547E-3</v>
      </c>
      <c r="AD802" s="9">
        <f>+AD583/AD571-1</f>
        <v>4.9398886961786737E-3</v>
      </c>
      <c r="AE802" s="9">
        <f>+AE583/AE571-1</f>
        <v>-2.7776399980161681E-4</v>
      </c>
      <c r="AF802" s="9">
        <f>+AF583/AF571-1</f>
        <v>-7.5661628040846196E-5</v>
      </c>
      <c r="AG802" s="9">
        <f>+AG583/AG571-1</f>
        <v>6.0274893036766919E-3</v>
      </c>
      <c r="AH802" s="9">
        <f>+AH583/AH571-1</f>
        <v>-2.9219318894392332E-3</v>
      </c>
      <c r="AI802" s="9">
        <f>+AI583/AI571-1</f>
        <v>-7.1282188363175347E-4</v>
      </c>
      <c r="AJ802" s="9">
        <f>+AJ583/AJ571-1</f>
        <v>-6.5483167551727561E-6</v>
      </c>
      <c r="AK802" s="9">
        <f>+AK583/AK571-1</f>
        <v>4.4275795787833694E-3</v>
      </c>
      <c r="AL802" s="9">
        <f>+AL583/AL571-1</f>
        <v>4.6273737665032399E-3</v>
      </c>
      <c r="AM802" s="9">
        <f>+AM583/AM571-1</f>
        <v>5.5606274379615961E-3</v>
      </c>
      <c r="AN802" s="17">
        <f>+AN583/AN571-1</f>
        <v>-4.9122552526525975E-4</v>
      </c>
      <c r="AP802" s="20">
        <v>42826</v>
      </c>
      <c r="AQ802" s="9">
        <f>+AQ583/AQ571-1</f>
        <v>0.14282077600739562</v>
      </c>
      <c r="AR802" s="9">
        <f>+AR583/AR571-1</f>
        <v>8.7118656932227978E-2</v>
      </c>
      <c r="AS802" s="9">
        <f>+AS583/AS571-1</f>
        <v>-0.61301745820985565</v>
      </c>
      <c r="AT802" s="9">
        <f>+AT583/AT571-1</f>
        <v>-0.14238856979890602</v>
      </c>
      <c r="AU802" s="9">
        <f>+AU583/AU571-1</f>
        <v>0.43772847470550791</v>
      </c>
      <c r="AV802" s="9">
        <f>+AV583/AV571-1</f>
        <v>0.57512965162787943</v>
      </c>
      <c r="AW802" s="9">
        <f>+AW583/AW571-1</f>
        <v>0.20268720510023952</v>
      </c>
      <c r="AX802" s="9">
        <f>+AX583/AX571-1</f>
        <v>0.18458160100497878</v>
      </c>
      <c r="AY802" s="9">
        <f>+AY583/AY571-1</f>
        <v>0.23305805054486939</v>
      </c>
      <c r="AZ802" s="9">
        <f>+AZ583/AZ571-1</f>
        <v>6.422125580046445E-2</v>
      </c>
      <c r="BA802" s="9">
        <f>+BA583/BA571-1</f>
        <v>-0.10826703345467692</v>
      </c>
      <c r="BB802" s="9">
        <f>+BB583/BB571-1</f>
        <v>9.6596927756499973E-2</v>
      </c>
      <c r="BC802" s="9">
        <f>+BC583/BC571-1</f>
        <v>-0.18964870080004648</v>
      </c>
      <c r="BD802" s="9">
        <f>+BD583/BD571-1</f>
        <v>-3.871554023961854E-2</v>
      </c>
      <c r="BE802" s="9">
        <f>+BE583/BE571-1</f>
        <v>-0.57541809306990888</v>
      </c>
      <c r="BF802" s="9">
        <f>+BF583/BF571-1</f>
        <v>5.0865936506524712E-2</v>
      </c>
      <c r="BG802" s="9">
        <f>+BG583/BG571-1</f>
        <v>1.6638089156915439</v>
      </c>
      <c r="BH802" s="17">
        <f>+BH583/BH571-1</f>
        <v>8.9010753338955917E-2</v>
      </c>
    </row>
    <row r="803" spans="2:60" ht="16.5" hidden="1" customHeight="1" x14ac:dyDescent="0.25">
      <c r="B803" s="21">
        <v>42856</v>
      </c>
      <c r="C803" s="8">
        <f>+C584/C572-1</f>
        <v>0.28478772636623884</v>
      </c>
      <c r="D803" s="8">
        <f>+D584/D572-1</f>
        <v>0.11177262613755357</v>
      </c>
      <c r="E803" s="8">
        <f>+E584/E572-1</f>
        <v>-0.29375068598471732</v>
      </c>
      <c r="F803" s="8">
        <f>+F584/F572-1</f>
        <v>-0.19708349791144664</v>
      </c>
      <c r="G803" s="8">
        <f>+G584/G572-1</f>
        <v>-0.28445139346406878</v>
      </c>
      <c r="H803" s="8">
        <f>+H584/H572-1</f>
        <v>-0.43277185236604765</v>
      </c>
      <c r="I803" s="8">
        <f>+I584/I572-1</f>
        <v>-9.5326366064283463E-2</v>
      </c>
      <c r="J803" s="8">
        <f>+J584/J572-1</f>
        <v>-0.45689657778995296</v>
      </c>
      <c r="K803" s="8">
        <f>+K584/K572-1</f>
        <v>0.12230388521961055</v>
      </c>
      <c r="L803" s="8">
        <f>+L584/L572-1</f>
        <v>0.37496255304299719</v>
      </c>
      <c r="M803" s="8">
        <f>+M584/M572-1</f>
        <v>0.43543340422180221</v>
      </c>
      <c r="N803" s="8">
        <f>+N584/N572-1</f>
        <v>-0.2737165142022695</v>
      </c>
      <c r="O803" s="8">
        <f>+O584/O572-1</f>
        <v>0.11758033092387632</v>
      </c>
      <c r="P803" s="8">
        <f>+P584/P572-1</f>
        <v>-1.5909375975232787E-2</v>
      </c>
      <c r="Q803" s="8">
        <f>+Q584/Q572-1</f>
        <v>-0.15003021250549764</v>
      </c>
      <c r="R803" s="8">
        <f>+R584/R572-1</f>
        <v>-8.3696708086980376E-2</v>
      </c>
      <c r="S803" s="8">
        <f>+S584/S572-1</f>
        <v>0.66666414424350728</v>
      </c>
      <c r="T803" s="16">
        <f>+T584/T572-1</f>
        <v>7.5872021823641722E-2</v>
      </c>
      <c r="V803" s="21">
        <v>42856</v>
      </c>
      <c r="W803" s="8">
        <f>+W584/W572-1</f>
        <v>-1.8159048215404816E-3</v>
      </c>
      <c r="X803" s="8">
        <f>+X584/X572-1</f>
        <v>-5.0877412802775579E-3</v>
      </c>
      <c r="Y803" s="8">
        <f>+Y584/Y572-1</f>
        <v>-5.4106987417901209E-3</v>
      </c>
      <c r="Z803" s="8">
        <f>+Z584/Z572-1</f>
        <v>-4.6380391474153404E-3</v>
      </c>
      <c r="AA803" s="8">
        <f>+AA584/AA572-1</f>
        <v>3.6058007500061606E-5</v>
      </c>
      <c r="AB803" s="8">
        <f>+AB584/AB572-1</f>
        <v>-8.8983245201916805E-3</v>
      </c>
      <c r="AC803" s="8">
        <f>+AC584/AC572-1</f>
        <v>-1.6755591768080613E-4</v>
      </c>
      <c r="AD803" s="8">
        <f>+AD584/AD572-1</f>
        <v>4.3545326277498742E-3</v>
      </c>
      <c r="AE803" s="8">
        <f>+AE584/AE572-1</f>
        <v>-2.0753117091791839E-3</v>
      </c>
      <c r="AF803" s="8">
        <f>+AF584/AF572-1</f>
        <v>1.1672997784109018E-3</v>
      </c>
      <c r="AG803" s="8">
        <f>+AG584/AG572-1</f>
        <v>-2.618459979405463E-3</v>
      </c>
      <c r="AH803" s="8">
        <f>+AH584/AH572-1</f>
        <v>5.5395640804387636E-3</v>
      </c>
      <c r="AI803" s="8">
        <f>+AI584/AI572-1</f>
        <v>-1.2096481802540415E-3</v>
      </c>
      <c r="AJ803" s="8">
        <f>+AJ584/AJ572-1</f>
        <v>7.002925564298268E-3</v>
      </c>
      <c r="AK803" s="8">
        <f>+AK584/AK572-1</f>
        <v>5.3393446475800133E-3</v>
      </c>
      <c r="AL803" s="8">
        <f>+AL584/AL572-1</f>
        <v>-2.1575365096146992E-3</v>
      </c>
      <c r="AM803" s="8">
        <f>+AM584/AM572-1</f>
        <v>-2.1034597944827871E-3</v>
      </c>
      <c r="AN803" s="16">
        <f>+AN584/AN572-1</f>
        <v>-8.599953869979915E-4</v>
      </c>
      <c r="AP803" s="21">
        <v>42856</v>
      </c>
      <c r="AQ803" s="8">
        <f>+AQ584/AQ572-1</f>
        <v>0.30349867280783904</v>
      </c>
      <c r="AR803" s="8">
        <f>+AR584/AR572-1</f>
        <v>1.075400798459607</v>
      </c>
      <c r="AS803" s="8">
        <f>+AS584/AS572-1</f>
        <v>-0.25859279270042856</v>
      </c>
      <c r="AT803" s="8">
        <f>+AT584/AT572-1</f>
        <v>-0.18965720541691367</v>
      </c>
      <c r="AU803" s="8">
        <f>+AU584/AU572-1</f>
        <v>-0.31523077951113943</v>
      </c>
      <c r="AV803" s="8">
        <f>+AV584/AV572-1</f>
        <v>-0.34263690622306719</v>
      </c>
      <c r="AW803" s="8">
        <f>+AW584/AW572-1</f>
        <v>3.4196996729035645E-2</v>
      </c>
      <c r="AX803" s="8">
        <f>+AX584/AX572-1</f>
        <v>-0.51076752424545346</v>
      </c>
      <c r="AY803" s="8">
        <f>+AY584/AY572-1</f>
        <v>0.25878598543475784</v>
      </c>
      <c r="AZ803" s="8">
        <f>+AZ584/AZ572-1</f>
        <v>0.62978445919562676</v>
      </c>
      <c r="BA803" s="8">
        <f>+BA584/BA572-1</f>
        <v>0.32750617100423152</v>
      </c>
      <c r="BB803" s="8">
        <f>+BB584/BB572-1</f>
        <v>-0.25138087898853756</v>
      </c>
      <c r="BC803" s="8">
        <f>+BC584/BC572-1</f>
        <v>8.3152630813606132E-2</v>
      </c>
      <c r="BD803" s="8">
        <f>+BD584/BD572-1</f>
        <v>8.3662901719869343E-2</v>
      </c>
      <c r="BE803" s="8">
        <f>+BE584/BE572-1</f>
        <v>0.16455894460507237</v>
      </c>
      <c r="BF803" s="8">
        <f>+BF584/BF572-1</f>
        <v>-1.5871350060672973E-2</v>
      </c>
      <c r="BG803" s="8">
        <f>+BG584/BG572-1</f>
        <v>1.1645393282256329</v>
      </c>
      <c r="BH803" s="16">
        <f>+BH584/BH572-1</f>
        <v>0.16279116519557202</v>
      </c>
    </row>
    <row r="804" spans="2:60" ht="16.5" hidden="1" customHeight="1" x14ac:dyDescent="0.25">
      <c r="B804" s="20">
        <v>42887</v>
      </c>
      <c r="C804" s="9">
        <f>+C585/C573-1</f>
        <v>0.1582254503651257</v>
      </c>
      <c r="D804" s="9">
        <f>+D585/D573-1</f>
        <v>-3.9663581928903291E-2</v>
      </c>
      <c r="E804" s="9">
        <f>+E585/E573-1</f>
        <v>-0.14130717972350848</v>
      </c>
      <c r="F804" s="9">
        <f>+F585/F573-1</f>
        <v>-5.6677988178276295E-2</v>
      </c>
      <c r="G804" s="9">
        <f>+G585/G573-1</f>
        <v>2.3647456734138927E-2</v>
      </c>
      <c r="H804" s="9">
        <f>+H585/H573-1</f>
        <v>-1.7533251617892764E-2</v>
      </c>
      <c r="I804" s="9">
        <f>+I585/I573-1</f>
        <v>0.3786978037972637</v>
      </c>
      <c r="J804" s="9">
        <f>+J585/J573-1</f>
        <v>7.6980650293610564E-2</v>
      </c>
      <c r="K804" s="9">
        <f>+K585/K573-1</f>
        <v>0.25999058366113337</v>
      </c>
      <c r="L804" s="9">
        <f>+L585/L573-1</f>
        <v>0.22483706804986947</v>
      </c>
      <c r="M804" s="9">
        <f>+M585/M573-1</f>
        <v>-6.976964707653377E-2</v>
      </c>
      <c r="N804" s="9">
        <f>+N585/N573-1</f>
        <v>0.11713841448779116</v>
      </c>
      <c r="O804" s="9">
        <f>+O585/O573-1</f>
        <v>7.6698510512048568E-2</v>
      </c>
      <c r="P804" s="9">
        <f>+P585/P573-1</f>
        <v>0.51283744634597372</v>
      </c>
      <c r="Q804" s="9">
        <f>+Q585/Q573-1</f>
        <v>-0.18496426248904529</v>
      </c>
      <c r="R804" s="9">
        <f>+R585/R573-1</f>
        <v>0.13620937393396804</v>
      </c>
      <c r="S804" s="9">
        <f>+S585/S573-1</f>
        <v>0.81498678472441455</v>
      </c>
      <c r="T804" s="17">
        <f>+T585/T573-1</f>
        <v>0.14234447117745286</v>
      </c>
      <c r="V804" s="20">
        <v>42887</v>
      </c>
      <c r="W804" s="9">
        <f>+W585/W573-1</f>
        <v>-1.9919531676992897E-3</v>
      </c>
      <c r="X804" s="9">
        <f>+X585/X573-1</f>
        <v>-4.5756467310207327E-3</v>
      </c>
      <c r="Y804" s="9">
        <f>+Y585/Y573-1</f>
        <v>-6.5926212471889567E-3</v>
      </c>
      <c r="Z804" s="9">
        <f>+Z585/Z573-1</f>
        <v>-3.7667139700967578E-3</v>
      </c>
      <c r="AA804" s="9">
        <f>+AA585/AA573-1</f>
        <v>2.4848141142685964E-3</v>
      </c>
      <c r="AB804" s="9">
        <f>+AB585/AB573-1</f>
        <v>-1.6153863905344901E-3</v>
      </c>
      <c r="AC804" s="9">
        <f>+AC585/AC573-1</f>
        <v>-4.2236392321850502E-3</v>
      </c>
      <c r="AD804" s="9">
        <f>+AD585/AD573-1</f>
        <v>-1.0053936026332533E-2</v>
      </c>
      <c r="AE804" s="9">
        <f>+AE585/AE573-1</f>
        <v>-1.5528155519439757E-4</v>
      </c>
      <c r="AF804" s="9">
        <f>+AF585/AF573-1</f>
        <v>-1.9576888724832653E-3</v>
      </c>
      <c r="AG804" s="9">
        <f>+AG585/AG573-1</f>
        <v>-8.6243405350571178E-3</v>
      </c>
      <c r="AH804" s="9">
        <f>+AH585/AH573-1</f>
        <v>1.8856086015288653E-3</v>
      </c>
      <c r="AI804" s="9">
        <f>+AI585/AI573-1</f>
        <v>-3.0644220598841088E-4</v>
      </c>
      <c r="AJ804" s="9">
        <f>+AJ585/AJ573-1</f>
        <v>2.8533390312452944E-3</v>
      </c>
      <c r="AK804" s="9">
        <f>+AK585/AK573-1</f>
        <v>3.1028972555637857E-3</v>
      </c>
      <c r="AL804" s="9">
        <f>+AL585/AL573-1</f>
        <v>-2.0186176109482368E-4</v>
      </c>
      <c r="AM804" s="9">
        <f>+AM585/AM573-1</f>
        <v>5.4438018192204396E-4</v>
      </c>
      <c r="AN804" s="17">
        <f>+AN585/AN573-1</f>
        <v>-1.03458955789415E-3</v>
      </c>
      <c r="AP804" s="20">
        <v>42887</v>
      </c>
      <c r="AQ804" s="9">
        <f>+AQ585/AQ573-1</f>
        <v>0.41084396106682952</v>
      </c>
      <c r="AR804" s="9">
        <f>+AR585/AR573-1</f>
        <v>6.0229039752187408E-2</v>
      </c>
      <c r="AS804" s="9">
        <f>+AS585/AS573-1</f>
        <v>0.1400927421603928</v>
      </c>
      <c r="AT804" s="9">
        <f>+AT585/AT573-1</f>
        <v>6.3551981823810166E-2</v>
      </c>
      <c r="AU804" s="9">
        <f>+AU585/AU573-1</f>
        <v>0.17719062812830799</v>
      </c>
      <c r="AV804" s="9">
        <f>+AV585/AV573-1</f>
        <v>0.18680549161142168</v>
      </c>
      <c r="AW804" s="9">
        <f>+AW585/AW573-1</f>
        <v>0.69386985124540801</v>
      </c>
      <c r="AX804" s="9">
        <f>+AX585/AX573-1</f>
        <v>0.12465009443506059</v>
      </c>
      <c r="AY804" s="9">
        <f>+AY585/AY573-1</f>
        <v>0.45165206662178448</v>
      </c>
      <c r="AZ804" s="9">
        <f>+AZ585/AZ573-1</f>
        <v>0.19752544587778198</v>
      </c>
      <c r="BA804" s="9">
        <f>+BA585/BA573-1</f>
        <v>6.5391478107655221E-2</v>
      </c>
      <c r="BB804" s="9">
        <f>+BB585/BB573-1</f>
        <v>0.21215394834788248</v>
      </c>
      <c r="BC804" s="9">
        <f>+BC585/BC573-1</f>
        <v>0.21248962237174895</v>
      </c>
      <c r="BD804" s="9">
        <f>+BD585/BD573-1</f>
        <v>0.52081572432289636</v>
      </c>
      <c r="BE804" s="9">
        <f>+BE585/BE573-1</f>
        <v>-0.26609230009586859</v>
      </c>
      <c r="BF804" s="9">
        <f>+BF585/BF573-1</f>
        <v>0.29646033807786676</v>
      </c>
      <c r="BG804" s="9">
        <f>+BG585/BG573-1</f>
        <v>0.94819541704176391</v>
      </c>
      <c r="BH804" s="17">
        <f>+BH585/BH573-1</f>
        <v>0.29775002042524745</v>
      </c>
    </row>
    <row r="805" spans="2:60" ht="16.5" hidden="1" customHeight="1" x14ac:dyDescent="0.25">
      <c r="B805" s="21">
        <v>42917</v>
      </c>
      <c r="C805" s="8">
        <f>+C586/C574-1</f>
        <v>5.3022073908368661E-3</v>
      </c>
      <c r="D805" s="8">
        <f>+D586/D574-1</f>
        <v>0.16605705527807535</v>
      </c>
      <c r="E805" s="8">
        <f>+E586/E574-1</f>
        <v>0.52902584535492525</v>
      </c>
      <c r="F805" s="8">
        <f>+F586/F574-1</f>
        <v>-0.34412496174454643</v>
      </c>
      <c r="G805" s="8">
        <f>+G586/G574-1</f>
        <v>-0.1127975946598424</v>
      </c>
      <c r="H805" s="8">
        <f>+H586/H574-1</f>
        <v>0.26586116332363474</v>
      </c>
      <c r="I805" s="8">
        <f>+I586/I574-1</f>
        <v>-8.9707414262163443E-3</v>
      </c>
      <c r="J805" s="8">
        <f>+J586/J574-1</f>
        <v>0.65245245397694918</v>
      </c>
      <c r="K805" s="8">
        <f>+K586/K574-1</f>
        <v>1.8847781036685829E-2</v>
      </c>
      <c r="L805" s="8">
        <f>+L586/L574-1</f>
        <v>0.1050909301908205</v>
      </c>
      <c r="M805" s="8">
        <f>+M586/M574-1</f>
        <v>-0.38061571784031545</v>
      </c>
      <c r="N805" s="8">
        <f>+N586/N574-1</f>
        <v>0.12779192102811154</v>
      </c>
      <c r="O805" s="8">
        <f>+O586/O574-1</f>
        <v>-0.17202452521989342</v>
      </c>
      <c r="P805" s="8">
        <f>+P586/P574-1</f>
        <v>0.23950377817517365</v>
      </c>
      <c r="Q805" s="8">
        <f>+Q586/Q574-1</f>
        <v>-0.31112841683785719</v>
      </c>
      <c r="R805" s="8">
        <f>+R586/R574-1</f>
        <v>-0.40651867023288357</v>
      </c>
      <c r="S805" s="8">
        <f>+S586/S574-1</f>
        <v>1.1756417859024091</v>
      </c>
      <c r="T805" s="16">
        <f>+T586/T574-1</f>
        <v>-4.9368554482715488E-2</v>
      </c>
      <c r="V805" s="21">
        <v>42917</v>
      </c>
      <c r="W805" s="8">
        <f>+W586/W574-1</f>
        <v>-6.2774016843292202E-5</v>
      </c>
      <c r="X805" s="8">
        <f>+X586/X574-1</f>
        <v>-2.7744021278058861E-3</v>
      </c>
      <c r="Y805" s="8">
        <f>+Y586/Y574-1</f>
        <v>-1.0228292619245849E-2</v>
      </c>
      <c r="Z805" s="8">
        <f>+Z586/Z574-1</f>
        <v>-1.6696804508796736E-3</v>
      </c>
      <c r="AA805" s="8">
        <f>+AA586/AA574-1</f>
        <v>-3.1574391627376963E-3</v>
      </c>
      <c r="AB805" s="8">
        <f>+AB586/AB574-1</f>
        <v>1.1502635329996291E-3</v>
      </c>
      <c r="AC805" s="8">
        <f>+AC586/AC574-1</f>
        <v>3.4424197916187449E-3</v>
      </c>
      <c r="AD805" s="8">
        <f>+AD586/AD574-1</f>
        <v>-4.2164716957082682E-4</v>
      </c>
      <c r="AE805" s="8">
        <f>+AE586/AE574-1</f>
        <v>-3.6039778947231094E-3</v>
      </c>
      <c r="AF805" s="8">
        <f>+AF586/AF574-1</f>
        <v>-7.6201157861743862E-4</v>
      </c>
      <c r="AG805" s="8">
        <f>+AG586/AG574-1</f>
        <v>-3.9549250507124878E-3</v>
      </c>
      <c r="AH805" s="8">
        <f>+AH586/AH574-1</f>
        <v>-3.0394341221465782E-3</v>
      </c>
      <c r="AI805" s="8">
        <f>+AI586/AI574-1</f>
        <v>9.8972337230218699E-6</v>
      </c>
      <c r="AJ805" s="8">
        <f>+AJ586/AJ574-1</f>
        <v>-5.4539579545862527E-3</v>
      </c>
      <c r="AK805" s="8">
        <f>+AK586/AK574-1</f>
        <v>-2.4456969577112408E-3</v>
      </c>
      <c r="AL805" s="8">
        <f>+AL586/AL574-1</f>
        <v>-5.5609643405225562E-3</v>
      </c>
      <c r="AM805" s="8">
        <f>+AM586/AM574-1</f>
        <v>-6.077938300215413E-3</v>
      </c>
      <c r="AN805" s="16">
        <f>+AN586/AN574-1</f>
        <v>-1.7495477863772591E-3</v>
      </c>
      <c r="AP805" s="21">
        <v>42917</v>
      </c>
      <c r="AQ805" s="8">
        <f>+AQ586/AQ574-1</f>
        <v>7.8482801169338368E-2</v>
      </c>
      <c r="AR805" s="8">
        <f>+AR586/AR574-1</f>
        <v>0.30649602805976017</v>
      </c>
      <c r="AS805" s="8">
        <f>+AS586/AS574-1</f>
        <v>1.3662493129490114</v>
      </c>
      <c r="AT805" s="8">
        <f>+AT586/AT574-1</f>
        <v>-0.42229518708117664</v>
      </c>
      <c r="AU805" s="8">
        <f>+AU586/AU574-1</f>
        <v>-0.18448448684161112</v>
      </c>
      <c r="AV805" s="8">
        <f>+AV586/AV574-1</f>
        <v>0.53670162381825803</v>
      </c>
      <c r="AW805" s="8">
        <f>+AW586/AW574-1</f>
        <v>-3.4887840130931713E-2</v>
      </c>
      <c r="AX805" s="8">
        <f>+AX586/AX574-1</f>
        <v>1.1573294630623145</v>
      </c>
      <c r="AY805" s="8">
        <f>+AY586/AY574-1</f>
        <v>6.0413392988150516E-2</v>
      </c>
      <c r="AZ805" s="8">
        <f>+AZ586/AZ574-1</f>
        <v>-2.0108140215406856E-2</v>
      </c>
      <c r="BA805" s="8">
        <f>+BA586/BA574-1</f>
        <v>-0.34177863438934719</v>
      </c>
      <c r="BB805" s="8">
        <f>+BB586/BB574-1</f>
        <v>8.551630181630876E-2</v>
      </c>
      <c r="BC805" s="8">
        <f>+BC586/BC574-1</f>
        <v>-5.3975140438667801E-2</v>
      </c>
      <c r="BD805" s="8">
        <f>+BD586/BD574-1</f>
        <v>0.23891535973597544</v>
      </c>
      <c r="BE805" s="8">
        <f>+BE586/BE574-1</f>
        <v>-0.53384648671137502</v>
      </c>
      <c r="BF805" s="8">
        <f>+BF586/BF574-1</f>
        <v>-0.27575704937102741</v>
      </c>
      <c r="BG805" s="8">
        <f>+BG586/BG574-1</f>
        <v>1.7208241587917406</v>
      </c>
      <c r="BH805" s="16">
        <f>+BH586/BH574-1</f>
        <v>3.6608381859235539E-3</v>
      </c>
    </row>
    <row r="806" spans="2:60" ht="16.5" hidden="1" customHeight="1" x14ac:dyDescent="0.25">
      <c r="B806" s="20">
        <v>42948</v>
      </c>
      <c r="C806" s="9">
        <f>+C587/C575-1</f>
        <v>2.9309704743649023E-2</v>
      </c>
      <c r="D806" s="9">
        <f>+D587/D575-1</f>
        <v>-0.56058672064050408</v>
      </c>
      <c r="E806" s="9">
        <f>+E587/E575-1</f>
        <v>-0.50109499092851839</v>
      </c>
      <c r="F806" s="9">
        <f>+F587/F575-1</f>
        <v>-4.2045597093795961E-2</v>
      </c>
      <c r="G806" s="9">
        <f>+G587/G575-1</f>
        <v>1.8219128951757519</v>
      </c>
      <c r="H806" s="9">
        <f>+H587/H575-1</f>
        <v>-0.273753402729351</v>
      </c>
      <c r="I806" s="9">
        <f>+I587/I575-1</f>
        <v>8.0572212828367462E-2</v>
      </c>
      <c r="J806" s="9">
        <f>+J587/J575-1</f>
        <v>0.26875753959741489</v>
      </c>
      <c r="K806" s="9">
        <f>+K587/K575-1</f>
        <v>-0.11838856959534272</v>
      </c>
      <c r="L806" s="9">
        <f>+L587/L575-1</f>
        <v>0.33214385206213581</v>
      </c>
      <c r="M806" s="9">
        <f>+M587/M575-1</f>
        <v>2.9389203320431414</v>
      </c>
      <c r="N806" s="9">
        <f>+N587/N575-1</f>
        <v>0.2584157223078587</v>
      </c>
      <c r="O806" s="9">
        <f>+O587/O575-1</f>
        <v>-0.25310089108228817</v>
      </c>
      <c r="P806" s="9">
        <f>+P587/P575-1</f>
        <v>-0.24475037304063474</v>
      </c>
      <c r="Q806" s="9">
        <f>+Q587/Q575-1</f>
        <v>1.1679736852495259</v>
      </c>
      <c r="R806" s="9">
        <f>+R587/R575-1</f>
        <v>3.7056341025957353</v>
      </c>
      <c r="S806" s="9">
        <f>+S587/S575-1</f>
        <v>2.9336029535105252</v>
      </c>
      <c r="T806" s="17">
        <f>+T587/T575-1</f>
        <v>8.0677983248208074E-2</v>
      </c>
      <c r="V806" s="20">
        <v>42948</v>
      </c>
      <c r="W806" s="9">
        <f>+W587/W575-1</f>
        <v>7.0623100354105794E-4</v>
      </c>
      <c r="X806" s="9">
        <f>+X587/X575-1</f>
        <v>-1.6068171191876424E-3</v>
      </c>
      <c r="Y806" s="9">
        <f>+Y587/Y575-1</f>
        <v>-3.3579716401335169E-3</v>
      </c>
      <c r="Z806" s="9">
        <f>+Z587/Z575-1</f>
        <v>-4.1880065676300759E-3</v>
      </c>
      <c r="AA806" s="9">
        <f>+AA587/AA575-1</f>
        <v>-6.9987568641652897E-3</v>
      </c>
      <c r="AB806" s="9">
        <f>+AB587/AB575-1</f>
        <v>-8.3956577367997332E-3</v>
      </c>
      <c r="AC806" s="9">
        <f>+AC587/AC575-1</f>
        <v>5.1920397486782122E-4</v>
      </c>
      <c r="AD806" s="9">
        <f>+AD587/AD575-1</f>
        <v>2.5153772083243986E-3</v>
      </c>
      <c r="AE806" s="9">
        <f>+AE587/AE575-1</f>
        <v>-4.3601539885200769E-3</v>
      </c>
      <c r="AF806" s="9">
        <f>+AF587/AF575-1</f>
        <v>-2.19547278370813E-3</v>
      </c>
      <c r="AG806" s="9">
        <f>+AG587/AG575-1</f>
        <v>-2.6384442072809877E-3</v>
      </c>
      <c r="AH806" s="9">
        <f>+AH587/AH575-1</f>
        <v>2.8382866472409507E-3</v>
      </c>
      <c r="AI806" s="9">
        <f>+AI587/AI575-1</f>
        <v>-4.9058509487049928E-3</v>
      </c>
      <c r="AJ806" s="9">
        <f>+AJ587/AJ575-1</f>
        <v>-2.7337485669866046E-3</v>
      </c>
      <c r="AK806" s="9">
        <f>+AK587/AK575-1</f>
        <v>1.9853577371048203E-2</v>
      </c>
      <c r="AL806" s="9">
        <f>+AL587/AL575-1</f>
        <v>3.8878983767776099E-3</v>
      </c>
      <c r="AM806" s="9">
        <f>+AM587/AM575-1</f>
        <v>1.4900520031453368E-3</v>
      </c>
      <c r="AN806" s="17">
        <f>+AN587/AN575-1</f>
        <v>-2.3312245998448056E-3</v>
      </c>
      <c r="AP806" s="20">
        <v>42948</v>
      </c>
      <c r="AQ806" s="9">
        <f>+AQ587/AQ575-1</f>
        <v>1.1507237524581049E-2</v>
      </c>
      <c r="AR806" s="9">
        <f>+AR587/AR575-1</f>
        <v>-0.62220982535981229</v>
      </c>
      <c r="AS806" s="9">
        <f>+AS587/AS575-1</f>
        <v>-0.35221366241876029</v>
      </c>
      <c r="AT806" s="9">
        <f>+AT587/AT575-1</f>
        <v>-5.0774555708637537E-2</v>
      </c>
      <c r="AU806" s="9">
        <f>+AU587/AU575-1</f>
        <v>2.3700934930868223</v>
      </c>
      <c r="AV806" s="9">
        <f>+AV587/AV575-1</f>
        <v>5.6155486229719997E-2</v>
      </c>
      <c r="AW806" s="9">
        <f>+AW587/AW575-1</f>
        <v>-8.7352755026951057E-2</v>
      </c>
      <c r="AX806" s="9">
        <f>+AX587/AX575-1</f>
        <v>7.7555639634991902E-2</v>
      </c>
      <c r="AY806" s="9">
        <f>+AY587/AY575-1</f>
        <v>4.0066421124820284E-2</v>
      </c>
      <c r="AZ806" s="9">
        <f>+AZ587/AZ575-1</f>
        <v>0.15674573402600056</v>
      </c>
      <c r="BA806" s="9">
        <f>+BA587/BA575-1</f>
        <v>3.2810649326807324</v>
      </c>
      <c r="BB806" s="9">
        <f>+BB587/BB575-1</f>
        <v>0.49292248444376985</v>
      </c>
      <c r="BC806" s="9">
        <f>+BC587/BC575-1</f>
        <v>-0.27238673374829603</v>
      </c>
      <c r="BD806" s="9">
        <f>+BD587/BD575-1</f>
        <v>-0.51388082841367688</v>
      </c>
      <c r="BE806" s="9">
        <f>+BE587/BE575-1</f>
        <v>1.0483779876580424</v>
      </c>
      <c r="BF806" s="9">
        <f>+BF587/BF575-1</f>
        <v>6.4316108690449907</v>
      </c>
      <c r="BG806" s="9">
        <f>+BG587/BG575-1</f>
        <v>2.2267359658431749</v>
      </c>
      <c r="BH806" s="17">
        <f>+BH587/BH575-1</f>
        <v>9.3432317914819984E-2</v>
      </c>
    </row>
    <row r="807" spans="2:60" ht="16.5" hidden="1" customHeight="1" x14ac:dyDescent="0.25">
      <c r="B807" s="21">
        <v>42979</v>
      </c>
      <c r="C807" s="8">
        <f>+C588/C576-1</f>
        <v>-3.1054514208189388E-2</v>
      </c>
      <c r="D807" s="8">
        <f>+D588/D576-1</f>
        <v>0.10152447825693911</v>
      </c>
      <c r="E807" s="8">
        <f>+E588/E576-1</f>
        <v>-0.20513928337120813</v>
      </c>
      <c r="F807" s="8">
        <f>+F588/F576-1</f>
        <v>-0.37074139073535484</v>
      </c>
      <c r="G807" s="8">
        <f>+G588/G576-1</f>
        <v>-0.33980634730321357</v>
      </c>
      <c r="H807" s="8">
        <f>+H588/H576-1</f>
        <v>-0.12868391613438701</v>
      </c>
      <c r="I807" s="8">
        <f>+I588/I576-1</f>
        <v>0.69468785684295331</v>
      </c>
      <c r="J807" s="8">
        <f>+J588/J576-1</f>
        <v>1.2239235284557513</v>
      </c>
      <c r="K807" s="8">
        <f>+K588/K576-1</f>
        <v>0.3655374542398</v>
      </c>
      <c r="L807" s="8">
        <f>+L588/L576-1</f>
        <v>0.69661429185632118</v>
      </c>
      <c r="M807" s="8">
        <f>+M588/M576-1</f>
        <v>-0.41173176740278561</v>
      </c>
      <c r="N807" s="8">
        <f>+N588/N576-1</f>
        <v>-0.13254363699370542</v>
      </c>
      <c r="O807" s="8">
        <f>+O588/O576-1</f>
        <v>1.7512523007021663E-2</v>
      </c>
      <c r="P807" s="8">
        <f>+P588/P576-1</f>
        <v>-0.15981436574330032</v>
      </c>
      <c r="Q807" s="8">
        <f>+Q588/Q576-1</f>
        <v>0.19605828701660877</v>
      </c>
      <c r="R807" s="8">
        <f>+R588/R576-1</f>
        <v>0.16859128525631673</v>
      </c>
      <c r="S807" s="8">
        <f>+S588/S576-1</f>
        <v>0.98108643376525828</v>
      </c>
      <c r="T807" s="16">
        <f>+T588/T576-1</f>
        <v>0.11049245503505722</v>
      </c>
      <c r="V807" s="21">
        <v>42979</v>
      </c>
      <c r="W807" s="8">
        <f>+W588/W576-1</f>
        <v>1.3857498721481232E-3</v>
      </c>
      <c r="X807" s="8">
        <f>+X588/X576-1</f>
        <v>-1.0524584772242385E-4</v>
      </c>
      <c r="Y807" s="8">
        <f>+Y588/Y576-1</f>
        <v>2.7433660571400953E-3</v>
      </c>
      <c r="Z807" s="8">
        <f>+Z588/Z576-1</f>
        <v>-5.5585852546371495E-3</v>
      </c>
      <c r="AA807" s="8">
        <f>+AA588/AA576-1</f>
        <v>-1.2128324226162723E-3</v>
      </c>
      <c r="AB807" s="8">
        <f>+AB588/AB576-1</f>
        <v>1.0491898472736017E-2</v>
      </c>
      <c r="AC807" s="8">
        <f>+AC588/AC576-1</f>
        <v>2.1133158650110673E-3</v>
      </c>
      <c r="AD807" s="8">
        <f>+AD588/AD576-1</f>
        <v>3.5861414895823618E-3</v>
      </c>
      <c r="AE807" s="8">
        <f>+AE588/AE576-1</f>
        <v>-1.2549371870913539E-3</v>
      </c>
      <c r="AF807" s="8">
        <f>+AF588/AF576-1</f>
        <v>-9.3854042145402605E-4</v>
      </c>
      <c r="AG807" s="8">
        <f>+AG588/AG576-1</f>
        <v>7.9111773966360488E-3</v>
      </c>
      <c r="AH807" s="8">
        <f>+AH588/AH576-1</f>
        <v>2.0113132267631784E-3</v>
      </c>
      <c r="AI807" s="8">
        <f>+AI588/AI576-1</f>
        <v>1.0753894163206823E-3</v>
      </c>
      <c r="AJ807" s="8">
        <f>+AJ588/AJ576-1</f>
        <v>7.0161417116503255E-3</v>
      </c>
      <c r="AK807" s="8">
        <f>+AK588/AK576-1</f>
        <v>2.7624033574848994E-3</v>
      </c>
      <c r="AL807" s="8">
        <f>+AL588/AL576-1</f>
        <v>-7.1020615798289555E-4</v>
      </c>
      <c r="AM807" s="8">
        <f>+AM588/AM576-1</f>
        <v>-2.3344358884991312E-4</v>
      </c>
      <c r="AN807" s="16">
        <f>+AN588/AN576-1</f>
        <v>3.889857690544396E-4</v>
      </c>
      <c r="AP807" s="21">
        <v>42979</v>
      </c>
      <c r="AQ807" s="8">
        <f>+AQ588/AQ576-1</f>
        <v>0.16455367857578396</v>
      </c>
      <c r="AR807" s="8">
        <f>+AR588/AR576-1</f>
        <v>0.10629030867938183</v>
      </c>
      <c r="AS807" s="8">
        <f>+AS588/AS576-1</f>
        <v>-0.14631660217840692</v>
      </c>
      <c r="AT807" s="8">
        <f>+AT588/AT576-1</f>
        <v>-0.46430234208859844</v>
      </c>
      <c r="AU807" s="8">
        <f>+AU588/AU576-1</f>
        <v>-0.29517067430358612</v>
      </c>
      <c r="AV807" s="8">
        <f>+AV588/AV576-1</f>
        <v>-0.20704342075830784</v>
      </c>
      <c r="AW807" s="8">
        <f>+AW588/AW576-1</f>
        <v>0.85072518739353731</v>
      </c>
      <c r="AX807" s="8">
        <f>+AX588/AX576-1</f>
        <v>2.0475277445681819</v>
      </c>
      <c r="AY807" s="8">
        <f>+AY588/AY576-1</f>
        <v>0.54058163022901651</v>
      </c>
      <c r="AZ807" s="8">
        <f>+AZ588/AZ576-1</f>
        <v>0.8556087086263191</v>
      </c>
      <c r="BA807" s="8">
        <f>+BA588/BA576-1</f>
        <v>-0.54292956408279069</v>
      </c>
      <c r="BB807" s="8">
        <f>+BB588/BB576-1</f>
        <v>-0.12206525438698534</v>
      </c>
      <c r="BC807" s="8">
        <f>+BC588/BC576-1</f>
        <v>9.4978446641028613E-2</v>
      </c>
      <c r="BD807" s="8">
        <f>+BD588/BD576-1</f>
        <v>-0.21747719724343917</v>
      </c>
      <c r="BE807" s="8">
        <f>+BE588/BE576-1</f>
        <v>0.32600600694890747</v>
      </c>
      <c r="BF807" s="8">
        <f>+BF588/BF576-1</f>
        <v>0.45116891320227825</v>
      </c>
      <c r="BG807" s="8">
        <f>+BG588/BG576-1</f>
        <v>0.52535132639245785</v>
      </c>
      <c r="BH807" s="16">
        <f>+BH588/BH576-1</f>
        <v>0.20268525886940969</v>
      </c>
    </row>
    <row r="808" spans="2:60" ht="16.5" hidden="1" customHeight="1" x14ac:dyDescent="0.25">
      <c r="B808" s="20">
        <v>43009</v>
      </c>
      <c r="C808" s="9">
        <f>+C589/C577-1</f>
        <v>0.20619844457738656</v>
      </c>
      <c r="D808" s="9">
        <f>+D589/D577-1</f>
        <v>5.621903357067759E-2</v>
      </c>
      <c r="E808" s="9">
        <f>+E589/E577-1</f>
        <v>0.34819420545333402</v>
      </c>
      <c r="F808" s="9">
        <f>+F589/F577-1</f>
        <v>0.23938089250293326</v>
      </c>
      <c r="G808" s="9">
        <f>+G589/G577-1</f>
        <v>0.55536828946113626</v>
      </c>
      <c r="H808" s="9">
        <f>+H589/H577-1</f>
        <v>1.3169108602056059</v>
      </c>
      <c r="I808" s="9">
        <f>+I589/I577-1</f>
        <v>-0.37900882002011993</v>
      </c>
      <c r="J808" s="9">
        <f>+J589/J577-1</f>
        <v>1.0412761059036324E-2</v>
      </c>
      <c r="K808" s="9">
        <f>+K589/K577-1</f>
        <v>0.3942904728804344</v>
      </c>
      <c r="L808" s="9">
        <f>+L589/L577-1</f>
        <v>1.9913819548570189E-2</v>
      </c>
      <c r="M808" s="9">
        <f>+M589/M577-1</f>
        <v>1.06189956975305</v>
      </c>
      <c r="N808" s="9">
        <f>+N589/N577-1</f>
        <v>-0.49920920624217979</v>
      </c>
      <c r="O808" s="9">
        <f>+O589/O577-1</f>
        <v>-0.13372938635262654</v>
      </c>
      <c r="P808" s="9">
        <f>+P589/P577-1</f>
        <v>0.59393676278319285</v>
      </c>
      <c r="Q808" s="9">
        <f>+Q589/Q577-1</f>
        <v>0.69764674444520236</v>
      </c>
      <c r="R808" s="9">
        <f>+R589/R577-1</f>
        <v>-0.12872582969253721</v>
      </c>
      <c r="S808" s="9">
        <f>+S589/S577-1</f>
        <v>-0.69770619290992397</v>
      </c>
      <c r="T808" s="17">
        <f>+T589/T577-1</f>
        <v>6.5464778241539845E-2</v>
      </c>
      <c r="V808" s="20">
        <v>43009</v>
      </c>
      <c r="W808" s="9">
        <f>+W589/W577-1</f>
        <v>-9.3939423904121355E-4</v>
      </c>
      <c r="X808" s="9">
        <f>+X589/X577-1</f>
        <v>-1.4898375320659962E-3</v>
      </c>
      <c r="Y808" s="9">
        <f>+Y589/Y577-1</f>
        <v>-1.1654981034794232E-2</v>
      </c>
      <c r="Z808" s="9">
        <f>+Z589/Z577-1</f>
        <v>-2.2774401966551006E-3</v>
      </c>
      <c r="AA808" s="9">
        <f>+AA589/AA577-1</f>
        <v>5.613754025652451E-3</v>
      </c>
      <c r="AB808" s="9">
        <f>+AB589/AB577-1</f>
        <v>-1.3188852870438028E-2</v>
      </c>
      <c r="AC808" s="9">
        <f>+AC589/AC577-1</f>
        <v>-8.2855363639342539E-3</v>
      </c>
      <c r="AD808" s="9">
        <f>+AD589/AD577-1</f>
        <v>-1.0474470530290603E-3</v>
      </c>
      <c r="AE808" s="9">
        <f>+AE589/AE577-1</f>
        <v>-1.268193122033745E-3</v>
      </c>
      <c r="AF808" s="9">
        <f>+AF589/AF577-1</f>
        <v>-2.8756905441108538E-3</v>
      </c>
      <c r="AG808" s="9">
        <f>+AG589/AG577-1</f>
        <v>-1.2539789402129631E-2</v>
      </c>
      <c r="AH808" s="9">
        <f>+AH589/AH577-1</f>
        <v>6.8366739432428325E-3</v>
      </c>
      <c r="AI808" s="9">
        <f>+AI589/AI577-1</f>
        <v>-5.0846009229190692E-3</v>
      </c>
      <c r="AJ808" s="9">
        <f>+AJ589/AJ577-1</f>
        <v>8.0892635495177778E-4</v>
      </c>
      <c r="AK808" s="9">
        <f>+AK589/AK577-1</f>
        <v>1.8446878960605151E-3</v>
      </c>
      <c r="AL808" s="9">
        <f>+AL589/AL577-1</f>
        <v>-4.9405492708995968E-3</v>
      </c>
      <c r="AM808" s="9">
        <f>+AM589/AM577-1</f>
        <v>4.4307732582873349E-3</v>
      </c>
      <c r="AN808" s="17">
        <f>+AN589/AN577-1</f>
        <v>-2.2450827092420633E-3</v>
      </c>
      <c r="AP808" s="20">
        <v>43009</v>
      </c>
      <c r="AQ808" s="9">
        <f>+AQ589/AQ577-1</f>
        <v>0.25740114894957511</v>
      </c>
      <c r="AR808" s="9">
        <f>+AR589/AR577-1</f>
        <v>2.1690063472111776E-2</v>
      </c>
      <c r="AS808" s="9">
        <f>+AS589/AS577-1</f>
        <v>5.3116270867252791E-2</v>
      </c>
      <c r="AT808" s="9">
        <f>+AT589/AT577-1</f>
        <v>0.21012219128533771</v>
      </c>
      <c r="AU808" s="9">
        <f>+AU589/AU577-1</f>
        <v>0.94098217974764609</v>
      </c>
      <c r="AV808" s="9">
        <f>+AV589/AV577-1</f>
        <v>3.0517585153048428</v>
      </c>
      <c r="AW808" s="9">
        <f>+AW589/AW577-1</f>
        <v>-0.36825198464815967</v>
      </c>
      <c r="AX808" s="9">
        <f>+AX589/AX577-1</f>
        <v>-0.11668293616734027</v>
      </c>
      <c r="AY808" s="9">
        <f>+AY589/AY577-1</f>
        <v>0.48669150510908787</v>
      </c>
      <c r="AZ808" s="9">
        <f>+AZ589/AZ577-1</f>
        <v>9.2108674164507187E-2</v>
      </c>
      <c r="BA808" s="9">
        <f>+BA589/BA577-1</f>
        <v>1.2000149232935637</v>
      </c>
      <c r="BB808" s="9">
        <f>+BB589/BB577-1</f>
        <v>-0.4957055414970809</v>
      </c>
      <c r="BC808" s="9">
        <f>+BC589/BC577-1</f>
        <v>-8.5053806682098831E-2</v>
      </c>
      <c r="BD808" s="9">
        <f>+BD589/BD577-1</f>
        <v>0.37693886116943842</v>
      </c>
      <c r="BE808" s="9">
        <f>+BE589/BE577-1</f>
        <v>1.0052465001094135</v>
      </c>
      <c r="BF808" s="9">
        <f>+BF589/BF577-1</f>
        <v>-8.6405056891550203E-2</v>
      </c>
      <c r="BG808" s="9">
        <f>+BG589/BG577-1</f>
        <v>-0.60337269999020837</v>
      </c>
      <c r="BH808" s="17">
        <f>+BH589/BH577-1</f>
        <v>0.1052538306687858</v>
      </c>
    </row>
    <row r="809" spans="2:60" ht="16.5" hidden="1" customHeight="1" x14ac:dyDescent="0.25">
      <c r="B809" s="21">
        <v>43040</v>
      </c>
      <c r="C809" s="8">
        <f>+C590/C578-1</f>
        <v>-0.21729722092404002</v>
      </c>
      <c r="D809" s="8">
        <f>+D590/D578-1</f>
        <v>1.0209926339526998E-2</v>
      </c>
      <c r="E809" s="8">
        <f>+E590/E578-1</f>
        <v>1.0718856942945054E-2</v>
      </c>
      <c r="F809" s="8">
        <f>+F590/F578-1</f>
        <v>-0.34166571775935783</v>
      </c>
      <c r="G809" s="8">
        <f>+G590/G578-1</f>
        <v>-7.228347972935556E-2</v>
      </c>
      <c r="H809" s="8">
        <f>+H590/H578-1</f>
        <v>1.0162506107065585</v>
      </c>
      <c r="I809" s="8">
        <f>+I590/I578-1</f>
        <v>-0.3733687470147834</v>
      </c>
      <c r="J809" s="8">
        <f>+J590/J578-1</f>
        <v>6.2076552124232132E-2</v>
      </c>
      <c r="K809" s="8">
        <f>+K590/K578-1</f>
        <v>-4.4220425415358755E-2</v>
      </c>
      <c r="L809" s="8">
        <f>+L590/L578-1</f>
        <v>-8.7416277083520622E-2</v>
      </c>
      <c r="M809" s="8">
        <f>+M590/M578-1</f>
        <v>0.89694705580397716</v>
      </c>
      <c r="N809" s="8">
        <f>+N590/N578-1</f>
        <v>-0.25964864527220721</v>
      </c>
      <c r="O809" s="8">
        <f>+O590/O578-1</f>
        <v>5.7725693644927745E-5</v>
      </c>
      <c r="P809" s="8">
        <f>+P590/P578-1</f>
        <v>0.63796874058493303</v>
      </c>
      <c r="Q809" s="8">
        <f>+Q590/Q578-1</f>
        <v>0.20507797921681403</v>
      </c>
      <c r="R809" s="8">
        <f>+R590/R578-1</f>
        <v>0.54030598188543766</v>
      </c>
      <c r="S809" s="8">
        <f>+S590/S578-1</f>
        <v>1.9388313125123569</v>
      </c>
      <c r="T809" s="16">
        <f>+T590/T578-1</f>
        <v>-5.2257773008387298E-2</v>
      </c>
      <c r="V809" s="21">
        <v>43040</v>
      </c>
      <c r="W809" s="8">
        <f>+W590/W578-1</f>
        <v>8.581509487517458E-4</v>
      </c>
      <c r="X809" s="8">
        <f>+X590/X578-1</f>
        <v>-9.2152792533629624E-3</v>
      </c>
      <c r="Y809" s="8">
        <f>+Y590/Y578-1</f>
        <v>-1.1345765732707624E-2</v>
      </c>
      <c r="Z809" s="8">
        <f>+Z590/Z578-1</f>
        <v>4.337886739921526E-3</v>
      </c>
      <c r="AA809" s="8">
        <f>+AA590/AA578-1</f>
        <v>-1.5064877221250272E-3</v>
      </c>
      <c r="AB809" s="8">
        <f>+AB590/AB578-1</f>
        <v>-9.5779953048397148E-3</v>
      </c>
      <c r="AC809" s="8">
        <f>+AC590/AC578-1</f>
        <v>7.8385070759745545E-4</v>
      </c>
      <c r="AD809" s="8">
        <f>+AD590/AD578-1</f>
        <v>-3.0735627824244327E-3</v>
      </c>
      <c r="AE809" s="8">
        <f>+AE590/AE578-1</f>
        <v>1.6532204734742706E-5</v>
      </c>
      <c r="AF809" s="8">
        <f>+AF590/AF578-1</f>
        <v>-1.8275756468134619E-3</v>
      </c>
      <c r="AG809" s="8">
        <f>+AG590/AG578-1</f>
        <v>8.1093620546810463E-3</v>
      </c>
      <c r="AH809" s="8">
        <f>+AH590/AH578-1</f>
        <v>1.9836700857287504E-3</v>
      </c>
      <c r="AI809" s="8">
        <f>+AI590/AI578-1</f>
        <v>2.0856640298858586E-3</v>
      </c>
      <c r="AJ809" s="8">
        <f>+AJ590/AJ578-1</f>
        <v>2.9912071657478556E-4</v>
      </c>
      <c r="AK809" s="8">
        <f>+AK590/AK578-1</f>
        <v>4.5036948272418886E-3</v>
      </c>
      <c r="AL809" s="8">
        <f>+AL590/AL578-1</f>
        <v>-4.4292767934940303E-3</v>
      </c>
      <c r="AM809" s="8">
        <f>+AM590/AM578-1</f>
        <v>1.7959053887098397E-2</v>
      </c>
      <c r="AN809" s="16">
        <f>+AN590/AN578-1</f>
        <v>3.0666147870195282E-4</v>
      </c>
      <c r="AP809" s="21">
        <v>43040</v>
      </c>
      <c r="AQ809" s="8">
        <f>+AQ590/AQ578-1</f>
        <v>-0.2260382070352881</v>
      </c>
      <c r="AR809" s="8">
        <f>+AR590/AR578-1</f>
        <v>9.9861424771922946E-2</v>
      </c>
      <c r="AS809" s="8">
        <f>+AS590/AS578-1</f>
        <v>0.1148102040788499</v>
      </c>
      <c r="AT809" s="8">
        <f>+AT590/AT578-1</f>
        <v>-0.38559347929676946</v>
      </c>
      <c r="AU809" s="8">
        <f>+AU590/AU578-1</f>
        <v>7.5508695338078358E-2</v>
      </c>
      <c r="AV809" s="8">
        <f>+AV590/AV578-1</f>
        <v>1.2539674509964773</v>
      </c>
      <c r="AW809" s="8">
        <f>+AW590/AW578-1</f>
        <v>-0.41389102687820745</v>
      </c>
      <c r="AX809" s="8">
        <f>+AX590/AX578-1</f>
        <v>1.4094895533191432E-2</v>
      </c>
      <c r="AY809" s="8">
        <f>+AY590/AY578-1</f>
        <v>-8.4972951727150137E-2</v>
      </c>
      <c r="AZ809" s="8">
        <f>+AZ590/AZ578-1</f>
        <v>-0.15252454014922878</v>
      </c>
      <c r="BA809" s="8">
        <f>+BA590/BA578-1</f>
        <v>0.82355288716821584</v>
      </c>
      <c r="BB809" s="8">
        <f>+BB590/BB578-1</f>
        <v>-0.24223766226421439</v>
      </c>
      <c r="BC809" s="8">
        <f>+BC590/BC578-1</f>
        <v>-3.391138957607942E-2</v>
      </c>
      <c r="BD809" s="8">
        <f>+BD590/BD578-1</f>
        <v>0.78558398515851202</v>
      </c>
      <c r="BE809" s="8">
        <f>+BE590/BE578-1</f>
        <v>0.31910048864519802</v>
      </c>
      <c r="BF809" s="8">
        <f>+BF590/BF578-1</f>
        <v>0.52872946040515445</v>
      </c>
      <c r="BG809" s="8">
        <f>+BG590/BG578-1</f>
        <v>3.4197482731479099</v>
      </c>
      <c r="BH809" s="16">
        <f>+BH590/BH578-1</f>
        <v>-6.7388381749141302E-2</v>
      </c>
    </row>
    <row r="810" spans="2:60" ht="16.5" hidden="1" customHeight="1" x14ac:dyDescent="0.25">
      <c r="B810" s="20">
        <v>43070</v>
      </c>
      <c r="C810" s="9">
        <f>+C591/C579-1</f>
        <v>5.6682055505278717E-2</v>
      </c>
      <c r="D810" s="9">
        <f>+D591/D579-1</f>
        <v>-0.13158424546694025</v>
      </c>
      <c r="E810" s="9">
        <f>+E591/E579-1</f>
        <v>-0.40143990370327298</v>
      </c>
      <c r="F810" s="9">
        <f>+F591/F579-1</f>
        <v>0.821917001575174</v>
      </c>
      <c r="G810" s="9">
        <f>+G591/G579-1</f>
        <v>0.26764243082845174</v>
      </c>
      <c r="H810" s="9">
        <f>+H591/H579-1</f>
        <v>-6.5826897251397121E-2</v>
      </c>
      <c r="I810" s="9">
        <f>+I591/I579-1</f>
        <v>0.22843516763365646</v>
      </c>
      <c r="J810" s="9">
        <f>+J591/J579-1</f>
        <v>0.13173384569042024</v>
      </c>
      <c r="K810" s="9">
        <f>+K591/K579-1</f>
        <v>-0.15988030773777895</v>
      </c>
      <c r="L810" s="9">
        <f>+L591/L579-1</f>
        <v>-0.11095433165284685</v>
      </c>
      <c r="M810" s="9">
        <f>+M591/M579-1</f>
        <v>-0.43204932790355832</v>
      </c>
      <c r="N810" s="9">
        <f>+N591/N579-1</f>
        <v>0.3825807257615621</v>
      </c>
      <c r="O810" s="9">
        <f>+O591/O579-1</f>
        <v>-0.14364409198324124</v>
      </c>
      <c r="P810" s="9">
        <f>+P591/P579-1</f>
        <v>0.55163997730858294</v>
      </c>
      <c r="Q810" s="9">
        <f>+Q591/Q579-1</f>
        <v>-0.11232394366197174</v>
      </c>
      <c r="R810" s="9">
        <f>+R591/R579-1</f>
        <v>0.45476674253851446</v>
      </c>
      <c r="S810" s="9">
        <f>+S591/S579-1</f>
        <v>-0.54893077457560757</v>
      </c>
      <c r="T810" s="17">
        <f>+T591/T579-1</f>
        <v>-2.7156350363959358E-3</v>
      </c>
      <c r="V810" s="20">
        <v>43070</v>
      </c>
      <c r="W810" s="9">
        <f>+W591/W579-1</f>
        <v>-1.6954397608607286E-3</v>
      </c>
      <c r="X810" s="9">
        <f>+X591/X579-1</f>
        <v>-1.0837898061119011E-2</v>
      </c>
      <c r="Y810" s="9">
        <f>+Y591/Y579-1</f>
        <v>-8.2179617876287914E-3</v>
      </c>
      <c r="Z810" s="9">
        <f>+Z591/Z579-1</f>
        <v>6.9885263985309809E-3</v>
      </c>
      <c r="AA810" s="9">
        <f>+AA591/AA579-1</f>
        <v>1.0298053208794844E-3</v>
      </c>
      <c r="AB810" s="9">
        <f>+AB591/AB579-1</f>
        <v>4.2333672619598861E-3</v>
      </c>
      <c r="AC810" s="9">
        <f>+AC591/AC579-1</f>
        <v>-5.2075525806388745E-3</v>
      </c>
      <c r="AD810" s="9">
        <f>+AD591/AD579-1</f>
        <v>-2.3335269734056086E-3</v>
      </c>
      <c r="AE810" s="9">
        <f>+AE591/AE579-1</f>
        <v>-2.3097583992713888E-3</v>
      </c>
      <c r="AF810" s="9">
        <f>+AF591/AF579-1</f>
        <v>-2.2933515836299767E-3</v>
      </c>
      <c r="AG810" s="9">
        <f>+AG591/AG579-1</f>
        <v>-3.4497232351320406E-3</v>
      </c>
      <c r="AH810" s="9">
        <f>+AH591/AH579-1</f>
        <v>4.923582580115049E-3</v>
      </c>
      <c r="AI810" s="9">
        <f>+AI591/AI579-1</f>
        <v>-9.1593797979661051E-4</v>
      </c>
      <c r="AJ810" s="9">
        <f>+AJ591/AJ579-1</f>
        <v>5.5117902953003561E-3</v>
      </c>
      <c r="AK810" s="9">
        <f>+AK591/AK579-1</f>
        <v>-8.791837701294658E-3</v>
      </c>
      <c r="AL810" s="9">
        <f>+AL591/AL579-1</f>
        <v>-1.3302261714571717E-3</v>
      </c>
      <c r="AM810" s="9">
        <f>+AM591/AM579-1</f>
        <v>-9.091327261496418E-3</v>
      </c>
      <c r="AN810" s="17">
        <f>+AN591/AN579-1</f>
        <v>-1.4056039817764709E-3</v>
      </c>
      <c r="AP810" s="20">
        <v>43070</v>
      </c>
      <c r="AQ810" s="9">
        <f>+AQ591/AQ579-1</f>
        <v>7.2986293263376689E-2</v>
      </c>
      <c r="AR810" s="9">
        <f>+AR591/AR579-1</f>
        <v>-7.2974363002805798E-2</v>
      </c>
      <c r="AS810" s="9">
        <f>+AS591/AS579-1</f>
        <v>-0.32483687070291334</v>
      </c>
      <c r="AT810" s="9">
        <f>+AT591/AT579-1</f>
        <v>0.56086526229065337</v>
      </c>
      <c r="AU810" s="9">
        <f>+AU591/AU579-1</f>
        <v>0.1567073225725959</v>
      </c>
      <c r="AV810" s="9">
        <f>+AV591/AV579-1</f>
        <v>0.39827612330872642</v>
      </c>
      <c r="AW810" s="9">
        <f>+AW591/AW579-1</f>
        <v>0.19304261248644949</v>
      </c>
      <c r="AX810" s="9">
        <f>+AX591/AX579-1</f>
        <v>-2.2621189505902528E-3</v>
      </c>
      <c r="AY810" s="9">
        <f>+AY591/AY579-1</f>
        <v>-0.10469751789034099</v>
      </c>
      <c r="AZ810" s="9">
        <f>+AZ591/AZ579-1</f>
        <v>-3.5567301851545441E-2</v>
      </c>
      <c r="BA810" s="9">
        <f>+BA591/BA579-1</f>
        <v>-0.35166445787871636</v>
      </c>
      <c r="BB810" s="9">
        <f>+BB591/BB579-1</f>
        <v>0.56647554673902478</v>
      </c>
      <c r="BC810" s="9">
        <f>+BC591/BC579-1</f>
        <v>-0.18420213880652725</v>
      </c>
      <c r="BD810" s="9">
        <f>+BD591/BD579-1</f>
        <v>0.4258137919428242</v>
      </c>
      <c r="BE810" s="9">
        <f>+BE591/BE579-1</f>
        <v>-1.3810619940261115E-2</v>
      </c>
      <c r="BF810" s="9">
        <f>+BF591/BF579-1</f>
        <v>0.48669387006208376</v>
      </c>
      <c r="BG810" s="9">
        <f>+BG591/BG579-1</f>
        <v>-0.69366405675416642</v>
      </c>
      <c r="BH810" s="17">
        <f>+BH591/BH579-1</f>
        <v>1.9926868568779232E-2</v>
      </c>
    </row>
    <row r="811" spans="2:60" ht="16.5" hidden="1" customHeight="1" x14ac:dyDescent="0.25">
      <c r="B811" s="21">
        <v>43101</v>
      </c>
      <c r="C811" s="8">
        <f>+C592/C580-1</f>
        <v>0.16127983762346587</v>
      </c>
      <c r="D811" s="8">
        <f>+D592/D580-1</f>
        <v>-0.13771359639154535</v>
      </c>
      <c r="E811" s="8">
        <f>+E592/E580-1</f>
        <v>0.43437949702746881</v>
      </c>
      <c r="F811" s="8">
        <f>+F592/F580-1</f>
        <v>1.5500774485238011E-2</v>
      </c>
      <c r="G811" s="8">
        <f>+G592/G580-1</f>
        <v>0.38543495832984931</v>
      </c>
      <c r="H811" s="8">
        <f>+H592/H580-1</f>
        <v>-0.40952974657349173</v>
      </c>
      <c r="I811" s="8">
        <f>+I592/I580-1</f>
        <v>-0.27563542541532837</v>
      </c>
      <c r="J811" s="8">
        <f>+J592/J580-1</f>
        <v>-0.51669679936989832</v>
      </c>
      <c r="K811" s="8">
        <f>+K592/K580-1</f>
        <v>0.15471263662041035</v>
      </c>
      <c r="L811" s="8">
        <f>+L592/L580-1</f>
        <v>0.32341697836406702</v>
      </c>
      <c r="M811" s="8">
        <f>+M592/M580-1</f>
        <v>0.96106054573135014</v>
      </c>
      <c r="N811" s="8">
        <f>+N592/N580-1</f>
        <v>0.801712178924054</v>
      </c>
      <c r="O811" s="8">
        <f>+O592/O580-1</f>
        <v>0.17466459763014974</v>
      </c>
      <c r="P811" s="8">
        <f>+P592/P580-1</f>
        <v>-0.23021618406970723</v>
      </c>
      <c r="Q811" s="8">
        <f>+Q592/Q580-1</f>
        <v>-0.26564699312176243</v>
      </c>
      <c r="R811" s="8">
        <f>+R592/R580-1</f>
        <v>9.1575981091767789E-2</v>
      </c>
      <c r="S811" s="8">
        <f>+S592/S580-1</f>
        <v>-0.12020464756904947</v>
      </c>
      <c r="T811" s="16">
        <f>+T592/T580-1</f>
        <v>0.11647788792482183</v>
      </c>
      <c r="V811" s="21">
        <v>43101</v>
      </c>
      <c r="W811" s="8">
        <f>+W592/W580-1</f>
        <v>2.460394257538967E-3</v>
      </c>
      <c r="X811" s="8">
        <f>+X592/X580-1</f>
        <v>-4.757164493417787E-3</v>
      </c>
      <c r="Y811" s="8">
        <f>+Y592/Y580-1</f>
        <v>4.1850517858965652E-4</v>
      </c>
      <c r="Z811" s="8">
        <f>+Z592/Z580-1</f>
        <v>-5.770160216471476E-3</v>
      </c>
      <c r="AA811" s="8">
        <f>+AA592/AA580-1</f>
        <v>-4.1431113387304652E-3</v>
      </c>
      <c r="AB811" s="8">
        <f>+AB592/AB580-1</f>
        <v>1.5862270362110298E-3</v>
      </c>
      <c r="AC811" s="8">
        <f>+AC592/AC580-1</f>
        <v>-4.6594594240108034E-3</v>
      </c>
      <c r="AD811" s="8">
        <f>+AD592/AD580-1</f>
        <v>-3.2891274602675491E-4</v>
      </c>
      <c r="AE811" s="8">
        <f>+AE592/AE580-1</f>
        <v>-1.1093795398715578E-3</v>
      </c>
      <c r="AF811" s="8">
        <f>+AF592/AF580-1</f>
        <v>-8.0981522386780469E-4</v>
      </c>
      <c r="AG811" s="8">
        <f>+AG592/AG580-1</f>
        <v>-1.5527236677105316E-3</v>
      </c>
      <c r="AH811" s="8">
        <f>+AH592/AH580-1</f>
        <v>-1.8092819453408016E-4</v>
      </c>
      <c r="AI811" s="8">
        <f>+AI592/AI580-1</f>
        <v>-5.3137242606160484E-4</v>
      </c>
      <c r="AJ811" s="8">
        <f>+AJ592/AJ580-1</f>
        <v>7.8208692337520258E-3</v>
      </c>
      <c r="AK811" s="8">
        <f>+AK592/AK580-1</f>
        <v>-1.7983522846042321E-3</v>
      </c>
      <c r="AL811" s="8">
        <f>+AL592/AL580-1</f>
        <v>6.1359642300424788E-3</v>
      </c>
      <c r="AM811" s="8">
        <f>+AM592/AM580-1</f>
        <v>-4.7458514712139799E-3</v>
      </c>
      <c r="AN811" s="16">
        <f>+AN592/AN580-1</f>
        <v>-2.2422263989174684E-4</v>
      </c>
      <c r="AP811" s="21">
        <v>43101</v>
      </c>
      <c r="AQ811" s="8">
        <f>+AQ592/AQ580-1</f>
        <v>0.10330405630626616</v>
      </c>
      <c r="AR811" s="8">
        <f>+AR592/AR580-1</f>
        <v>-9.1260902759705886E-2</v>
      </c>
      <c r="AS811" s="8">
        <f>+AS592/AS580-1</f>
        <v>0.25773246946719874</v>
      </c>
      <c r="AT811" s="8">
        <f>+AT592/AT580-1</f>
        <v>8.8932993690000295E-2</v>
      </c>
      <c r="AU811" s="8">
        <f>+AU592/AU580-1</f>
        <v>0.53998756312031704</v>
      </c>
      <c r="AV811" s="8">
        <f>+AV592/AV580-1</f>
        <v>-0.3436375323494596</v>
      </c>
      <c r="AW811" s="8">
        <f>+AW592/AW580-1</f>
        <v>-0.13447947198649579</v>
      </c>
      <c r="AX811" s="8">
        <f>+AX592/AX580-1</f>
        <v>-0.48973930157064727</v>
      </c>
      <c r="AY811" s="8">
        <f>+AY592/AY580-1</f>
        <v>0.25639973664258475</v>
      </c>
      <c r="AZ811" s="8">
        <f>+AZ592/AZ580-1</f>
        <v>0.36957896355410202</v>
      </c>
      <c r="BA811" s="8">
        <f>+BA592/BA580-1</f>
        <v>0.82715044365120649</v>
      </c>
      <c r="BB811" s="8">
        <f>+BB592/BB580-1</f>
        <v>0.67519049145562615</v>
      </c>
      <c r="BC811" s="8">
        <f>+BC592/BC580-1</f>
        <v>7.5411694362314652E-2</v>
      </c>
      <c r="BD811" s="8">
        <f>+BD592/BD580-1</f>
        <v>-0.19557223373192556</v>
      </c>
      <c r="BE811" s="8">
        <f>+BE592/BE580-1</f>
        <v>-0.4516531036888084</v>
      </c>
      <c r="BF811" s="8">
        <f>+BF592/BF580-1</f>
        <v>0.1315987368603726</v>
      </c>
      <c r="BG811" s="8">
        <f>+BG592/BG580-1</f>
        <v>0.16108531612061872</v>
      </c>
      <c r="BH811" s="16">
        <f>+BH592/BH580-1</f>
        <v>0.13054252348456008</v>
      </c>
    </row>
    <row r="812" spans="2:60" ht="16.5" hidden="1" customHeight="1" x14ac:dyDescent="0.25">
      <c r="B812" s="20">
        <v>43132</v>
      </c>
      <c r="C812" s="9">
        <f>+C593/C581-1</f>
        <v>-0.13201419306090412</v>
      </c>
      <c r="D812" s="9">
        <f>+D593/D581-1</f>
        <v>-0.23504530401878287</v>
      </c>
      <c r="E812" s="9">
        <f>+E593/E581-1</f>
        <v>0.21644972284507524</v>
      </c>
      <c r="F812" s="9">
        <f>+F593/F581-1</f>
        <v>9.3814011227313365E-3</v>
      </c>
      <c r="G812" s="9">
        <f>+G593/G581-1</f>
        <v>-3.3855691232199892E-2</v>
      </c>
      <c r="H812" s="9">
        <f>+H593/H581-1</f>
        <v>-0.22878715006300154</v>
      </c>
      <c r="I812" s="9">
        <f>+I593/I581-1</f>
        <v>0.63491926121027364</v>
      </c>
      <c r="J812" s="9">
        <f>+J593/J581-1</f>
        <v>-0.13076110689607234</v>
      </c>
      <c r="K812" s="9">
        <f>+K593/K581-1</f>
        <v>6.7652995281253236E-3</v>
      </c>
      <c r="L812" s="9">
        <f>+L593/L581-1</f>
        <v>9.3877081022769371E-2</v>
      </c>
      <c r="M812" s="9">
        <f>+M593/M581-1</f>
        <v>-0.56413846705921777</v>
      </c>
      <c r="N812" s="9">
        <f>+N593/N581-1</f>
        <v>-8.0002304412950864E-2</v>
      </c>
      <c r="O812" s="9">
        <f>+O593/O581-1</f>
        <v>-6.370600294428963E-2</v>
      </c>
      <c r="P812" s="9">
        <f>+P593/P581-1</f>
        <v>0.20719645221631389</v>
      </c>
      <c r="Q812" s="9">
        <f>+Q593/Q581-1</f>
        <v>0.82190542587205817</v>
      </c>
      <c r="R812" s="9">
        <f>+R593/R581-1</f>
        <v>-0.12730346670832904</v>
      </c>
      <c r="S812" s="9">
        <f>+S593/S581-1</f>
        <v>0.10557310962595956</v>
      </c>
      <c r="T812" s="17">
        <f>+T593/T581-1</f>
        <v>-2.4082933879462476E-2</v>
      </c>
      <c r="V812" s="20">
        <v>43132</v>
      </c>
      <c r="W812" s="9">
        <f>+W593/W581-1</f>
        <v>-8.8681416133429281E-4</v>
      </c>
      <c r="X812" s="9">
        <f>+X593/X581-1</f>
        <v>-6.6942563084272377E-3</v>
      </c>
      <c r="Y812" s="9">
        <f>+Y593/Y581-1</f>
        <v>-4.5523070947525168E-3</v>
      </c>
      <c r="Z812" s="9">
        <f>+Z593/Z581-1</f>
        <v>2.8516827898963371E-3</v>
      </c>
      <c r="AA812" s="9">
        <f>+AA593/AA581-1</f>
        <v>-1.1067525000164613E-3</v>
      </c>
      <c r="AB812" s="9">
        <f>+AB593/AB581-1</f>
        <v>6.4701986754966967E-3</v>
      </c>
      <c r="AC812" s="9">
        <f>+AC593/AC581-1</f>
        <v>-2.0957622310193713E-3</v>
      </c>
      <c r="AD812" s="9">
        <f>+AD593/AD581-1</f>
        <v>1.1497076598045997E-3</v>
      </c>
      <c r="AE812" s="9">
        <f>+AE593/AE581-1</f>
        <v>-1.0058471046444639E-3</v>
      </c>
      <c r="AF812" s="9">
        <f>+AF593/AF581-1</f>
        <v>8.611871844788066E-4</v>
      </c>
      <c r="AG812" s="9">
        <f>+AG593/AG581-1</f>
        <v>-1.3892208510819404E-2</v>
      </c>
      <c r="AH812" s="9">
        <f>+AH593/AH581-1</f>
        <v>1.0808815775598113E-3</v>
      </c>
      <c r="AI812" s="9">
        <f>+AI593/AI581-1</f>
        <v>1.154467790349667E-4</v>
      </c>
      <c r="AJ812" s="9">
        <f>+AJ593/AJ581-1</f>
        <v>-6.5414340003737692E-3</v>
      </c>
      <c r="AK812" s="9">
        <f>+AK593/AK581-1</f>
        <v>4.8082985458963723E-3</v>
      </c>
      <c r="AL812" s="9">
        <f>+AL593/AL581-1</f>
        <v>-1.1573499991732739E-3</v>
      </c>
      <c r="AM812" s="9">
        <f>+AM593/AM581-1</f>
        <v>-3.5736050023845722E-3</v>
      </c>
      <c r="AN812" s="17">
        <f>+AN593/AN581-1</f>
        <v>-5.635176684209986E-4</v>
      </c>
      <c r="AP812" s="20">
        <v>43132</v>
      </c>
      <c r="AQ812" s="9">
        <f>+AQ593/AQ581-1</f>
        <v>-6.5556274503941969E-2</v>
      </c>
      <c r="AR812" s="9">
        <f>+AR593/AR581-1</f>
        <v>-0.26383335111755202</v>
      </c>
      <c r="AS812" s="9">
        <f>+AS593/AS581-1</f>
        <v>9.0405709961389524E-2</v>
      </c>
      <c r="AT812" s="9">
        <f>+AT593/AT581-1</f>
        <v>-4.3847975008054485E-3</v>
      </c>
      <c r="AU812" s="9">
        <f>+AU593/AU581-1</f>
        <v>-2.7022144428564543E-2</v>
      </c>
      <c r="AV812" s="9">
        <f>+AV593/AV581-1</f>
        <v>-0.34344493022698686</v>
      </c>
      <c r="AW812" s="9">
        <f>+AW593/AW581-1</f>
        <v>1.0151760226365569</v>
      </c>
      <c r="AX812" s="9">
        <f>+AX593/AX581-1</f>
        <v>-6.3047606044746463E-2</v>
      </c>
      <c r="AY812" s="9">
        <f>+AY593/AY581-1</f>
        <v>4.0512366877597072E-2</v>
      </c>
      <c r="AZ812" s="9">
        <f>+AZ593/AZ581-1</f>
        <v>0.12139949948873485</v>
      </c>
      <c r="BA812" s="9">
        <f>+BA593/BA581-1</f>
        <v>-0.36770677045275768</v>
      </c>
      <c r="BB812" s="9">
        <f>+BB593/BB581-1</f>
        <v>-4.2918116715690235E-2</v>
      </c>
      <c r="BC812" s="9">
        <f>+BC593/BC581-1</f>
        <v>-4.8598023355390874E-2</v>
      </c>
      <c r="BD812" s="9">
        <f>+BD593/BD581-1</f>
        <v>0.28858500523700359</v>
      </c>
      <c r="BE812" s="9">
        <f>+BE593/BE581-1</f>
        <v>1.3717437334296849</v>
      </c>
      <c r="BF812" s="9">
        <f>+BF593/BF581-1</f>
        <v>-7.3544044988645307E-2</v>
      </c>
      <c r="BG812" s="9">
        <f>+BG593/BG581-1</f>
        <v>4.8518718500726754E-2</v>
      </c>
      <c r="BH812" s="17">
        <f>+BH593/BH581-1</f>
        <v>2.6176722866213087E-2</v>
      </c>
    </row>
    <row r="813" spans="2:60" ht="16.5" hidden="1" customHeight="1" x14ac:dyDescent="0.25">
      <c r="B813" s="21">
        <v>43160</v>
      </c>
      <c r="C813" s="8">
        <f>+C594/C582-1</f>
        <v>0.10066466245645023</v>
      </c>
      <c r="D813" s="8">
        <f>+D594/D582-1</f>
        <v>-0.14164187443322573</v>
      </c>
      <c r="E813" s="8">
        <f>+E594/E582-1</f>
        <v>0.22393588858293811</v>
      </c>
      <c r="F813" s="8">
        <f>+F594/F582-1</f>
        <v>-0.39800866307486449</v>
      </c>
      <c r="G813" s="8">
        <f>+G594/G582-1</f>
        <v>-0.1962779746715545</v>
      </c>
      <c r="H813" s="8">
        <f>+H594/H582-1</f>
        <v>2.2068111606923941</v>
      </c>
      <c r="I813" s="8">
        <f>+I594/I582-1</f>
        <v>-0.47307544856488215</v>
      </c>
      <c r="J813" s="8">
        <f>+J594/J582-1</f>
        <v>0.15194408536675397</v>
      </c>
      <c r="K813" s="8">
        <f>+K594/K582-1</f>
        <v>-5.4348708037973203E-2</v>
      </c>
      <c r="L813" s="8">
        <f>+L594/L582-1</f>
        <v>0.30505505636163344</v>
      </c>
      <c r="M813" s="8">
        <f>+M594/M582-1</f>
        <v>-0.52156238252126585</v>
      </c>
      <c r="N813" s="8">
        <f>+N594/N582-1</f>
        <v>-0.34894262183175695</v>
      </c>
      <c r="O813" s="8">
        <f>+O594/O582-1</f>
        <v>-6.6316038414872436E-2</v>
      </c>
      <c r="P813" s="8">
        <f>+P594/P582-1</f>
        <v>1.0790068776011523</v>
      </c>
      <c r="Q813" s="8">
        <f>+Q594/Q582-1</f>
        <v>-0.17661331893910859</v>
      </c>
      <c r="R813" s="8">
        <f>+R594/R582-1</f>
        <v>0.43926946743308992</v>
      </c>
      <c r="S813" s="8">
        <f>+S594/S582-1</f>
        <v>9.3622008373661636E-4</v>
      </c>
      <c r="T813" s="16">
        <f>+T594/T582-1</f>
        <v>-3.1044159058044585E-3</v>
      </c>
      <c r="V813" s="21">
        <v>43160</v>
      </c>
      <c r="W813" s="8">
        <f>+W594/W582-1</f>
        <v>1.3514092561650592E-4</v>
      </c>
      <c r="X813" s="8">
        <f>+X594/X582-1</f>
        <v>-6.2495276710816672E-3</v>
      </c>
      <c r="Y813" s="8">
        <f>+Y594/Y582-1</f>
        <v>-8.3584656128065093E-3</v>
      </c>
      <c r="Z813" s="8">
        <f>+Z594/Z582-1</f>
        <v>3.2818571023345289E-3</v>
      </c>
      <c r="AA813" s="8">
        <f>+AA594/AA582-1</f>
        <v>1.2763137172555616E-3</v>
      </c>
      <c r="AB813" s="8">
        <f>+AB594/AB582-1</f>
        <v>-8.3366285510736438E-3</v>
      </c>
      <c r="AC813" s="8">
        <f>+AC594/AC582-1</f>
        <v>-8.1006391450124671E-3</v>
      </c>
      <c r="AD813" s="8">
        <f>+AD594/AD582-1</f>
        <v>-7.5111765651292295E-4</v>
      </c>
      <c r="AE813" s="8">
        <f>+AE594/AE582-1</f>
        <v>-3.335127477817057E-4</v>
      </c>
      <c r="AF813" s="8">
        <f>+AF594/AF582-1</f>
        <v>-7.6461418293394257E-4</v>
      </c>
      <c r="AG813" s="8">
        <f>+AG594/AG582-1</f>
        <v>5.5904062691705114E-3</v>
      </c>
      <c r="AH813" s="8">
        <f>+AH594/AH582-1</f>
        <v>-6.4712799994737225E-4</v>
      </c>
      <c r="AI813" s="8">
        <f>+AI594/AI582-1</f>
        <v>-1.2204856873310188E-4</v>
      </c>
      <c r="AJ813" s="8">
        <f>+AJ594/AJ582-1</f>
        <v>7.9851549159535296E-3</v>
      </c>
      <c r="AK813" s="8">
        <f>+AK594/AK582-1</f>
        <v>-2.0025775750965868E-3</v>
      </c>
      <c r="AL813" s="8">
        <f>+AL594/AL582-1</f>
        <v>-5.8575036300717587E-3</v>
      </c>
      <c r="AM813" s="8">
        <f>+AM594/AM582-1</f>
        <v>-3.1459620767971819E-3</v>
      </c>
      <c r="AN813" s="16">
        <f>+AN594/AN582-1</f>
        <v>-4.7781772407184953E-4</v>
      </c>
      <c r="AP813" s="21">
        <v>43160</v>
      </c>
      <c r="AQ813" s="8">
        <f>+AQ594/AQ582-1</f>
        <v>0.14167790886988829</v>
      </c>
      <c r="AR813" s="8">
        <f>+AR594/AR582-1</f>
        <v>-0.29387677045980032</v>
      </c>
      <c r="AS813" s="8">
        <f>+AS594/AS582-1</f>
        <v>0.44700566880740444</v>
      </c>
      <c r="AT813" s="8">
        <f>+AT594/AT582-1</f>
        <v>-0.52924992923860736</v>
      </c>
      <c r="AU813" s="8">
        <f>+AU594/AU582-1</f>
        <v>-8.0959518079753545E-2</v>
      </c>
      <c r="AV813" s="8">
        <f>+AV594/AV582-1</f>
        <v>1.3965093669141333</v>
      </c>
      <c r="AW813" s="8">
        <f>+AW594/AW582-1</f>
        <v>-0.51410926594157691</v>
      </c>
      <c r="AX813" s="8">
        <f>+AX594/AX582-1</f>
        <v>0.34433823545195574</v>
      </c>
      <c r="AY813" s="8">
        <f>+AY594/AY582-1</f>
        <v>-0.12369024198878376</v>
      </c>
      <c r="AZ813" s="8">
        <f>+AZ594/AZ582-1</f>
        <v>0.25994473515716687</v>
      </c>
      <c r="BA813" s="8">
        <f>+BA594/BA582-1</f>
        <v>-0.57273407439076529</v>
      </c>
      <c r="BB813" s="8">
        <f>+BB594/BB582-1</f>
        <v>-0.333321785193883</v>
      </c>
      <c r="BC813" s="8">
        <f>+BC594/BC582-1</f>
        <v>4.3082788681502393E-2</v>
      </c>
      <c r="BD813" s="8">
        <f>+BD594/BD582-1</f>
        <v>0.96656588323399095</v>
      </c>
      <c r="BE813" s="8">
        <f>+BE594/BE582-1</f>
        <v>-0.25885573606324774</v>
      </c>
      <c r="BF813" s="8">
        <f>+BF594/BF582-1</f>
        <v>0.58272703393555658</v>
      </c>
      <c r="BG813" s="8">
        <f>+BG594/BG582-1</f>
        <v>-0.13863456569081212</v>
      </c>
      <c r="BH813" s="16">
        <f>+BH594/BH582-1</f>
        <v>-2.7119177517010984E-3</v>
      </c>
    </row>
    <row r="814" spans="2:60" ht="16.5" hidden="1" customHeight="1" x14ac:dyDescent="0.25">
      <c r="B814" s="20">
        <v>43191</v>
      </c>
      <c r="C814" s="9">
        <f>+C595/C583-1</f>
        <v>5.6635372081024205E-2</v>
      </c>
      <c r="D814" s="9">
        <f>+D595/D583-1</f>
        <v>0.31871821893167529</v>
      </c>
      <c r="E814" s="9">
        <f>+E595/E583-1</f>
        <v>1.2498456678549781</v>
      </c>
      <c r="F814" s="9">
        <f>+F595/F583-1</f>
        <v>0.14254780249954235</v>
      </c>
      <c r="G814" s="9">
        <f>+G595/G583-1</f>
        <v>-0.57337177740634404</v>
      </c>
      <c r="H814" s="9">
        <f>+H595/H583-1</f>
        <v>1.3252331129529407</v>
      </c>
      <c r="I814" s="9">
        <f>+I595/I583-1</f>
        <v>-6.5694894443676488E-2</v>
      </c>
      <c r="J814" s="9">
        <f>+J595/J583-1</f>
        <v>-2.7351691416044766E-2</v>
      </c>
      <c r="K814" s="9">
        <f>+K595/K583-1</f>
        <v>4.2106744876189151E-2</v>
      </c>
      <c r="L814" s="9">
        <f>+L595/L583-1</f>
        <v>0.26952343208164087</v>
      </c>
      <c r="M814" s="9">
        <f>+M595/M583-1</f>
        <v>-2.6454400061992289E-2</v>
      </c>
      <c r="N814" s="9">
        <f>+N595/N583-1</f>
        <v>-0.17411769862151105</v>
      </c>
      <c r="O814" s="9">
        <f>+O595/O583-1</f>
        <v>0.20233532386696673</v>
      </c>
      <c r="P814" s="9">
        <f>+P595/P583-1</f>
        <v>-7.9221819787674841E-2</v>
      </c>
      <c r="Q814" s="9">
        <f>+Q595/Q583-1</f>
        <v>2.0350166923458541</v>
      </c>
      <c r="R814" s="9">
        <f>+R595/R583-1</f>
        <v>-7.0218691808297207E-2</v>
      </c>
      <c r="S814" s="9">
        <f>+S595/S583-1</f>
        <v>-0.15974141283196341</v>
      </c>
      <c r="T814" s="17">
        <f>+T595/T583-1</f>
        <v>3.2246392559723169E-2</v>
      </c>
      <c r="V814" s="20">
        <v>43191</v>
      </c>
      <c r="W814" s="9">
        <f>+W595/W583-1</f>
        <v>1.4018336248309282E-3</v>
      </c>
      <c r="X814" s="9">
        <f>+X595/X583-1</f>
        <v>-4.667893042507032E-3</v>
      </c>
      <c r="Y814" s="9">
        <f>+Y595/Y583-1</f>
        <v>4.2860581123527197E-4</v>
      </c>
      <c r="Z814" s="9">
        <f>+Z595/Z583-1</f>
        <v>-9.7989891915173377E-4</v>
      </c>
      <c r="AA814" s="9">
        <f>+AA595/AA583-1</f>
        <v>1.0940200143241263E-3</v>
      </c>
      <c r="AB814" s="9">
        <f>+AB595/AB583-1</f>
        <v>-1.4742482647210897E-3</v>
      </c>
      <c r="AC814" s="9">
        <f>+AC595/AC583-1</f>
        <v>-2.4965426169679672E-3</v>
      </c>
      <c r="AD814" s="9">
        <f>+AD595/AD583-1</f>
        <v>-1.2444572528935716E-4</v>
      </c>
      <c r="AE814" s="9">
        <f>+AE595/AE583-1</f>
        <v>9.9228990741995204E-6</v>
      </c>
      <c r="AF814" s="9">
        <f>+AF595/AF583-1</f>
        <v>-1.9081332534987006E-4</v>
      </c>
      <c r="AG814" s="9">
        <f>+AG595/AG583-1</f>
        <v>-8.8659274028529689E-3</v>
      </c>
      <c r="AH814" s="9">
        <f>+AH595/AH583-1</f>
        <v>7.9024573349606442E-4</v>
      </c>
      <c r="AI814" s="9">
        <f>+AI595/AI583-1</f>
        <v>5.3830022621803586E-4</v>
      </c>
      <c r="AJ814" s="9">
        <f>+AJ595/AJ583-1</f>
        <v>2.0922009036736799E-3</v>
      </c>
      <c r="AK814" s="9">
        <f>+AK595/AK583-1</f>
        <v>-7.8229912135699964E-3</v>
      </c>
      <c r="AL814" s="9">
        <f>+AL595/AL583-1</f>
        <v>-2.8441429462284784E-3</v>
      </c>
      <c r="AM814" s="9">
        <f>+AM595/AM583-1</f>
        <v>-7.556949488279896E-3</v>
      </c>
      <c r="AN814" s="17">
        <f>+AN595/AN583-1</f>
        <v>8.9057768806188875E-5</v>
      </c>
      <c r="AP814" s="20">
        <v>43191</v>
      </c>
      <c r="AQ814" s="9">
        <f>+AQ595/AQ583-1</f>
        <v>4.1480431101936555E-2</v>
      </c>
      <c r="AR814" s="9">
        <f>+AR595/AR583-1</f>
        <v>0.29480423571652592</v>
      </c>
      <c r="AS814" s="9">
        <f>+AS595/AS583-1</f>
        <v>1.7688936949732481</v>
      </c>
      <c r="AT814" s="9">
        <f>+AT595/AT583-1</f>
        <v>-7.9336260012128124E-2</v>
      </c>
      <c r="AU814" s="9">
        <f>+AU595/AU583-1</f>
        <v>-0.49998784382882067</v>
      </c>
      <c r="AV814" s="9">
        <f>+AV595/AV583-1</f>
        <v>0.85813011795689054</v>
      </c>
      <c r="AW814" s="9">
        <f>+AW595/AW583-1</f>
        <v>-6.6868104208906987E-2</v>
      </c>
      <c r="AX814" s="9">
        <f>+AX595/AX583-1</f>
        <v>9.1506492466992828E-3</v>
      </c>
      <c r="AY814" s="9">
        <f>+AY595/AY583-1</f>
        <v>9.7126718164524783E-2</v>
      </c>
      <c r="AZ814" s="9">
        <f>+AZ595/AZ583-1</f>
        <v>0.23096664168173797</v>
      </c>
      <c r="BA814" s="9">
        <f>+BA595/BA583-1</f>
        <v>6.1645933122224772E-2</v>
      </c>
      <c r="BB814" s="9">
        <f>+BB595/BB583-1</f>
        <v>-0.19640297032961518</v>
      </c>
      <c r="BC814" s="9">
        <f>+BC595/BC583-1</f>
        <v>0.23622138871689446</v>
      </c>
      <c r="BD814" s="9">
        <f>+BD595/BD583-1</f>
        <v>1.3703721810677694E-2</v>
      </c>
      <c r="BE814" s="9">
        <f>+BE595/BE583-1</f>
        <v>2.3422277865476384</v>
      </c>
      <c r="BF814" s="9">
        <f>+BF595/BF583-1</f>
        <v>-3.9525477286338373E-2</v>
      </c>
      <c r="BG814" s="9">
        <f>+BG595/BG583-1</f>
        <v>-9.4366605810332405E-2</v>
      </c>
      <c r="BH814" s="17">
        <f>+BH595/BH583-1</f>
        <v>4.0271045321214727E-2</v>
      </c>
    </row>
    <row r="815" spans="2:60" ht="16.5" hidden="1" customHeight="1" x14ac:dyDescent="0.25">
      <c r="B815" s="21">
        <v>43221</v>
      </c>
      <c r="C815" s="8">
        <f>+C596/C584-1</f>
        <v>-0.49849921978205536</v>
      </c>
      <c r="D815" s="8">
        <f>+D596/D584-1</f>
        <v>-0.10674493150967312</v>
      </c>
      <c r="E815" s="8">
        <f>+E596/E584-1</f>
        <v>0.98452493052525214</v>
      </c>
      <c r="F815" s="8">
        <f>+F596/F584-1</f>
        <v>0.67218121659455332</v>
      </c>
      <c r="G815" s="8">
        <f>+G596/G584-1</f>
        <v>0.66191470971505018</v>
      </c>
      <c r="H815" s="8">
        <f>+H596/H584-1</f>
        <v>-0.41011807854998228</v>
      </c>
      <c r="I815" s="8">
        <f>+I596/I584-1</f>
        <v>2.2296765066793789E-2</v>
      </c>
      <c r="J815" s="8">
        <f>+J596/J584-1</f>
        <v>1.0675439289965341</v>
      </c>
      <c r="K815" s="8">
        <f>+K596/K584-1</f>
        <v>-5.7457382522286049E-2</v>
      </c>
      <c r="L815" s="8">
        <f>+L596/L584-1</f>
        <v>6.7831043108345312E-2</v>
      </c>
      <c r="M815" s="8">
        <f>+M596/M584-1</f>
        <v>1.1329429654560781</v>
      </c>
      <c r="N815" s="8">
        <f>+N596/N584-1</f>
        <v>0.61480330934338312</v>
      </c>
      <c r="O815" s="8">
        <f>+O596/O584-1</f>
        <v>-5.7081535034224751E-2</v>
      </c>
      <c r="P815" s="8">
        <f>+P596/P584-1</f>
        <v>-0.34719466577809366</v>
      </c>
      <c r="Q815" s="8">
        <f>+Q596/Q584-1</f>
        <v>0.6919120808254513</v>
      </c>
      <c r="R815" s="8">
        <f>+R596/R584-1</f>
        <v>-0.28330787678705449</v>
      </c>
      <c r="S815" s="8">
        <f>+S596/S584-1</f>
        <v>-0.35410703294576551</v>
      </c>
      <c r="T815" s="16">
        <f>+T596/T584-1</f>
        <v>-6.662048921096464E-2</v>
      </c>
      <c r="V815" s="21">
        <v>43221</v>
      </c>
      <c r="W815" s="8">
        <f>+W596/W584-1</f>
        <v>9.3106488069505389E-4</v>
      </c>
      <c r="X815" s="8">
        <f>+X596/X584-1</f>
        <v>7.960627703117007E-3</v>
      </c>
      <c r="Y815" s="8">
        <f>+Y596/Y584-1</f>
        <v>1.2133387701520615E-3</v>
      </c>
      <c r="Z815" s="8">
        <f>+Z596/Z584-1</f>
        <v>7.1346777679877071E-3</v>
      </c>
      <c r="AA815" s="8">
        <f>+AA596/AA584-1</f>
        <v>-7.0474473490123035E-4</v>
      </c>
      <c r="AB815" s="8">
        <f>+AB596/AB584-1</f>
        <v>3.9734223662026835E-3</v>
      </c>
      <c r="AC815" s="8">
        <f>+AC596/AC584-1</f>
        <v>-2.8752156411731011E-3</v>
      </c>
      <c r="AD815" s="8">
        <f>+AD596/AD584-1</f>
        <v>-5.6356938190749162E-3</v>
      </c>
      <c r="AE815" s="8">
        <f>+AE596/AE584-1</f>
        <v>4.298117424572645E-5</v>
      </c>
      <c r="AF815" s="8">
        <f>+AF596/AF584-1</f>
        <v>-1.0309006712381219E-3</v>
      </c>
      <c r="AG815" s="8">
        <f>+AG596/AG584-1</f>
        <v>-3.2415176464418716E-3</v>
      </c>
      <c r="AH815" s="8">
        <f>+AH596/AH584-1</f>
        <v>-7.5266281491962461E-3</v>
      </c>
      <c r="AI815" s="8">
        <f>+AI596/AI584-1</f>
        <v>-9.7681064723609268E-4</v>
      </c>
      <c r="AJ815" s="8">
        <f>+AJ596/AJ584-1</f>
        <v>-2.3202538553801499E-4</v>
      </c>
      <c r="AK815" s="8">
        <f>+AK596/AK584-1</f>
        <v>-8.4620196898343991E-4</v>
      </c>
      <c r="AL815" s="8">
        <f>+AL596/AL584-1</f>
        <v>-4.9998841086473789E-4</v>
      </c>
      <c r="AM815" s="8">
        <f>+AM596/AM584-1</f>
        <v>1.1510557696960522E-2</v>
      </c>
      <c r="AN815" s="16">
        <f>+AN596/AN584-1</f>
        <v>-2.0776376929654283E-4</v>
      </c>
      <c r="AP815" s="21">
        <v>43221</v>
      </c>
      <c r="AQ815" s="8">
        <f>+AQ596/AQ584-1</f>
        <v>-0.49438574269987956</v>
      </c>
      <c r="AR815" s="8">
        <f>+AR596/AR584-1</f>
        <v>-0.47318410169330227</v>
      </c>
      <c r="AS815" s="8">
        <f>+AS596/AS584-1</f>
        <v>0.91480061965903814</v>
      </c>
      <c r="AT815" s="8">
        <f>+AT596/AT584-1</f>
        <v>0.50536373675583324</v>
      </c>
      <c r="AU815" s="8">
        <f>+AU596/AU584-1</f>
        <v>1.4593285113683767</v>
      </c>
      <c r="AV815" s="8">
        <f>+AV596/AV584-1</f>
        <v>-0.60419142016416294</v>
      </c>
      <c r="AW815" s="8">
        <f>+AW596/AW584-1</f>
        <v>3.2806671842631641E-2</v>
      </c>
      <c r="AX815" s="8">
        <f>+AX596/AX584-1</f>
        <v>1.3807960848170158</v>
      </c>
      <c r="AY815" s="8">
        <f>+AY596/AY584-1</f>
        <v>-3.2263815712625821E-2</v>
      </c>
      <c r="AZ815" s="8">
        <f>+AZ596/AZ584-1</f>
        <v>-2.2715246268977252E-2</v>
      </c>
      <c r="BA815" s="8">
        <f>+BA596/BA584-1</f>
        <v>2.1199268989714226</v>
      </c>
      <c r="BB815" s="8">
        <f>+BB596/BB584-1</f>
        <v>0.53386814765730328</v>
      </c>
      <c r="BC815" s="8">
        <f>+BC596/BC584-1</f>
        <v>-2.3965187017658596E-2</v>
      </c>
      <c r="BD815" s="8">
        <f>+BD596/BD584-1</f>
        <v>-0.41388139178292349</v>
      </c>
      <c r="BE815" s="8">
        <f>+BE596/BE584-1</f>
        <v>0.62508643785579365</v>
      </c>
      <c r="BF815" s="8">
        <f>+BF596/BF584-1</f>
        <v>-0.21553246743556365</v>
      </c>
      <c r="BG815" s="8">
        <f>+BG596/BG584-1</f>
        <v>-0.13328511509640772</v>
      </c>
      <c r="BH815" s="16">
        <f>+BH596/BH584-1</f>
        <v>-6.4570611076225526E-2</v>
      </c>
    </row>
    <row r="816" spans="2:60" ht="16.5" hidden="1" customHeight="1" x14ac:dyDescent="0.25">
      <c r="B816" s="20">
        <v>43252</v>
      </c>
      <c r="C816" s="9">
        <f>+C597/C585-1</f>
        <v>-3.7257080339721083E-2</v>
      </c>
      <c r="D816" s="9">
        <f>+D597/D585-1</f>
        <v>0.42185023199791649</v>
      </c>
      <c r="E816" s="9">
        <f>+E597/E585-1</f>
        <v>-0.11966897756118011</v>
      </c>
      <c r="F816" s="9">
        <f>+F597/F585-1</f>
        <v>-0.11022038267436374</v>
      </c>
      <c r="G816" s="9">
        <f>+G597/G585-1</f>
        <v>-0.30576024318958861</v>
      </c>
      <c r="H816" s="9">
        <f>+H597/H585-1</f>
        <v>0.46727679313222503</v>
      </c>
      <c r="I816" s="9">
        <f>+I597/I585-1</f>
        <v>0.44845980520651851</v>
      </c>
      <c r="J816" s="9">
        <f>+J597/J585-1</f>
        <v>0.19856276900679037</v>
      </c>
      <c r="K816" s="9">
        <f>+K597/K585-1</f>
        <v>-0.34496410144650125</v>
      </c>
      <c r="L816" s="9">
        <f>+L597/L585-1</f>
        <v>-2.3144908120213525E-2</v>
      </c>
      <c r="M816" s="9">
        <f>+M597/M585-1</f>
        <v>-0.49514929709528988</v>
      </c>
      <c r="N816" s="9">
        <f>+N597/N585-1</f>
        <v>0.20081183273410241</v>
      </c>
      <c r="O816" s="9">
        <f>+O597/O585-1</f>
        <v>0.15013282101608882</v>
      </c>
      <c r="P816" s="9">
        <f>+P597/P585-1</f>
        <v>-1.2649171273103832E-2</v>
      </c>
      <c r="Q816" s="9">
        <f>+Q597/Q585-1</f>
        <v>0.56901473696192584</v>
      </c>
      <c r="R816" s="9">
        <f>+R597/R585-1</f>
        <v>-8.9675029875194712E-2</v>
      </c>
      <c r="S816" s="9">
        <f>+S597/S585-1</f>
        <v>-0.24664783344107832</v>
      </c>
      <c r="T816" s="17">
        <f>+T597/T585-1</f>
        <v>-4.8057193239411933E-2</v>
      </c>
      <c r="V816" s="20">
        <v>43252</v>
      </c>
      <c r="W816" s="9">
        <f>+W597/W585-1</f>
        <v>-5.9383010520774882E-5</v>
      </c>
      <c r="X816" s="9">
        <f>+X597/X585-1</f>
        <v>1.3577782052387466E-2</v>
      </c>
      <c r="Y816" s="9">
        <f>+Y597/Y585-1</f>
        <v>3.7818412220693709E-3</v>
      </c>
      <c r="Z816" s="9">
        <f>+Z597/Z585-1</f>
        <v>4.7195846236725014E-3</v>
      </c>
      <c r="AA816" s="9">
        <f>+AA597/AA585-1</f>
        <v>-8.3384835731881157E-4</v>
      </c>
      <c r="AB816" s="9">
        <f>+AB597/AB585-1</f>
        <v>1.3670449704963339E-3</v>
      </c>
      <c r="AC816" s="9">
        <f>+AC597/AC585-1</f>
        <v>4.7234737832351215E-3</v>
      </c>
      <c r="AD816" s="9">
        <f>+AD597/AD585-1</f>
        <v>1.135765077693085E-3</v>
      </c>
      <c r="AE816" s="9">
        <f>+AE597/AE585-1</f>
        <v>-7.8974586044289197E-4</v>
      </c>
      <c r="AF816" s="9">
        <f>+AF597/AF585-1</f>
        <v>-7.8263023198210657E-4</v>
      </c>
      <c r="AG816" s="9">
        <f>+AG597/AG585-1</f>
        <v>4.1857631070019163E-3</v>
      </c>
      <c r="AH816" s="9">
        <f>+AH597/AH585-1</f>
        <v>-4.9772939652769077E-3</v>
      </c>
      <c r="AI816" s="9">
        <f>+AI597/AI585-1</f>
        <v>-8.5698276146239927E-5</v>
      </c>
      <c r="AJ816" s="9">
        <f>+AJ597/AJ585-1</f>
        <v>-3.3008493049204723E-3</v>
      </c>
      <c r="AK816" s="9">
        <f>+AK597/AK585-1</f>
        <v>4.004066992776778E-3</v>
      </c>
      <c r="AL816" s="9">
        <f>+AL597/AL585-1</f>
        <v>1.2445138783157006E-3</v>
      </c>
      <c r="AM816" s="9">
        <f>+AM597/AM585-1</f>
        <v>3.5447896538307599E-3</v>
      </c>
      <c r="AN816" s="17">
        <f>+AN597/AN585-1</f>
        <v>9.8948507196716662E-6</v>
      </c>
      <c r="AP816" s="20">
        <v>43252</v>
      </c>
      <c r="AQ816" s="9">
        <f>+AQ597/AQ585-1</f>
        <v>-8.2707761879939889E-2</v>
      </c>
      <c r="AR816" s="9">
        <f>+AR597/AR585-1</f>
        <v>0.45354761182721659</v>
      </c>
      <c r="AS816" s="9">
        <f>+AS597/AS585-1</f>
        <v>-0.25347876980953632</v>
      </c>
      <c r="AT816" s="9">
        <f>+AT597/AT585-1</f>
        <v>-0.26698579894478514</v>
      </c>
      <c r="AU816" s="9">
        <f>+AU597/AU585-1</f>
        <v>-0.31619305646789142</v>
      </c>
      <c r="AV816" s="9">
        <f>+AV597/AV585-1</f>
        <v>0.31816438579319328</v>
      </c>
      <c r="AW816" s="9">
        <f>+AW597/AW585-1</f>
        <v>0.29185919201573585</v>
      </c>
      <c r="AX816" s="9">
        <f>+AX597/AX585-1</f>
        <v>4.284392042212648E-2</v>
      </c>
      <c r="AY816" s="9">
        <f>+AY597/AY585-1</f>
        <v>-0.32239949353466502</v>
      </c>
      <c r="AZ816" s="9">
        <f>+AZ597/AZ585-1</f>
        <v>0.10787529314239608</v>
      </c>
      <c r="BA816" s="9">
        <f>+BA597/BA585-1</f>
        <v>-0.45706016418132211</v>
      </c>
      <c r="BB816" s="9">
        <f>+BB597/BB585-1</f>
        <v>0.20113734100374669</v>
      </c>
      <c r="BC816" s="9">
        <f>+BC597/BC585-1</f>
        <v>0.14671430215266246</v>
      </c>
      <c r="BD816" s="9">
        <f>+BD597/BD585-1</f>
        <v>-6.7535761705113218E-2</v>
      </c>
      <c r="BE816" s="9">
        <f>+BE597/BE585-1</f>
        <v>0.45731557243842391</v>
      </c>
      <c r="BF816" s="9">
        <f>+BF597/BF585-1</f>
        <v>-8.1724936583213892E-2</v>
      </c>
      <c r="BG816" s="9">
        <f>+BG597/BG585-1</f>
        <v>-0.16834356404303108</v>
      </c>
      <c r="BH816" s="17">
        <f>+BH597/BH585-1</f>
        <v>-4.7466041790047542E-2</v>
      </c>
    </row>
    <row r="817" spans="2:60" ht="16.5" hidden="1" customHeight="1" x14ac:dyDescent="0.25">
      <c r="B817" s="21">
        <v>43282</v>
      </c>
      <c r="C817" s="8">
        <f>+C598/C586-1</f>
        <v>-8.3054133456777146E-2</v>
      </c>
      <c r="D817" s="8">
        <f>+D598/D586-1</f>
        <v>-0.3484770097044102</v>
      </c>
      <c r="E817" s="8">
        <f>+E598/E586-1</f>
        <v>0.44914705699576651</v>
      </c>
      <c r="F817" s="8">
        <f>+F598/F586-1</f>
        <v>-2.5410746454645139E-2</v>
      </c>
      <c r="G817" s="8">
        <f>+G598/G586-1</f>
        <v>0.12642913668121136</v>
      </c>
      <c r="H817" s="8">
        <f>+H598/H586-1</f>
        <v>8.2647254753392962E-2</v>
      </c>
      <c r="I817" s="8">
        <f>+I598/I586-1</f>
        <v>-4.8567750241390484E-2</v>
      </c>
      <c r="J817" s="8">
        <f>+J598/J586-1</f>
        <v>-0.19312794150540558</v>
      </c>
      <c r="K817" s="8">
        <f>+K598/K586-1</f>
        <v>-5.5118813795299482E-2</v>
      </c>
      <c r="L817" s="8">
        <f>+L598/L586-1</f>
        <v>0.15356154648314524</v>
      </c>
      <c r="M817" s="8">
        <f>+M598/M586-1</f>
        <v>0.10805712732860684</v>
      </c>
      <c r="N817" s="8">
        <f>+N598/N586-1</f>
        <v>-1.1436916044057166E-2</v>
      </c>
      <c r="O817" s="8">
        <f>+O598/O586-1</f>
        <v>-0.11288990091929574</v>
      </c>
      <c r="P817" s="8">
        <f>+P598/P586-1</f>
        <v>0.33178659062352245</v>
      </c>
      <c r="Q817" s="8">
        <f>+Q598/Q586-1</f>
        <v>-0.42381608512353064</v>
      </c>
      <c r="R817" s="8">
        <f>+R598/R586-1</f>
        <v>0.24519004211217998</v>
      </c>
      <c r="S817" s="8">
        <f>+S598/S586-1</f>
        <v>-0.68527151436524325</v>
      </c>
      <c r="T817" s="16">
        <f>+T598/T586-1</f>
        <v>-2.8784194812413677E-2</v>
      </c>
      <c r="V817" s="21">
        <v>43282</v>
      </c>
      <c r="W817" s="8">
        <f>+W598/W586-1</f>
        <v>1.1366114440913844E-3</v>
      </c>
      <c r="X817" s="8">
        <f>+X598/X586-1</f>
        <v>-3.4324867627545386E-3</v>
      </c>
      <c r="Y817" s="8">
        <f>+Y598/Y586-1</f>
        <v>3.8051775474741145E-3</v>
      </c>
      <c r="Z817" s="8">
        <f>+Z598/Z586-1</f>
        <v>6.3064790147613348E-3</v>
      </c>
      <c r="AA817" s="8">
        <f>+AA598/AA586-1</f>
        <v>7.6439573596114307E-3</v>
      </c>
      <c r="AB817" s="8">
        <f>+AB598/AB586-1</f>
        <v>8.6683862166698766E-3</v>
      </c>
      <c r="AC817" s="8">
        <f>+AC598/AC586-1</f>
        <v>-4.3062326019054353E-3</v>
      </c>
      <c r="AD817" s="8">
        <f>+AD598/AD586-1</f>
        <v>-4.7872236065058527E-3</v>
      </c>
      <c r="AE817" s="8">
        <f>+AE598/AE586-1</f>
        <v>8.9349831062635054E-4</v>
      </c>
      <c r="AF817" s="8">
        <f>+AF598/AF586-1</f>
        <v>-1.2016611975675939E-3</v>
      </c>
      <c r="AG817" s="8">
        <f>+AG598/AG586-1</f>
        <v>5.50465995087146E-3</v>
      </c>
      <c r="AH817" s="8">
        <f>+AH598/AH586-1</f>
        <v>4.1021265424001641E-4</v>
      </c>
      <c r="AI817" s="8">
        <f>+AI598/AI586-1</f>
        <v>-1.6099340850757038E-3</v>
      </c>
      <c r="AJ817" s="8">
        <f>+AJ598/AJ586-1</f>
        <v>-4.7914095933210277E-4</v>
      </c>
      <c r="AK817" s="8">
        <f>+AK598/AK586-1</f>
        <v>1.6851259549046649E-3</v>
      </c>
      <c r="AL817" s="8">
        <f>+AL598/AL586-1</f>
        <v>1.4170981016858875E-3</v>
      </c>
      <c r="AM817" s="8">
        <f>+AM598/AM586-1</f>
        <v>-3.4163894088621305E-3</v>
      </c>
      <c r="AN817" s="16">
        <f>+AN598/AN586-1</f>
        <v>2.4094317701717216E-4</v>
      </c>
      <c r="AP817" s="21">
        <v>43282</v>
      </c>
      <c r="AQ817" s="8">
        <f>+AQ598/AQ586-1</f>
        <v>-0.12908829265690125</v>
      </c>
      <c r="AR817" s="8">
        <f>+AR598/AR586-1</f>
        <v>-0.36291906648466887</v>
      </c>
      <c r="AS817" s="8">
        <f>+AS598/AS586-1</f>
        <v>0.20286201342994925</v>
      </c>
      <c r="AT817" s="8">
        <f>+AT598/AT586-1</f>
        <v>7.3828690100673278E-2</v>
      </c>
      <c r="AU817" s="8">
        <f>+AU598/AU586-1</f>
        <v>8.4402838639915156E-2</v>
      </c>
      <c r="AV817" s="8">
        <f>+AV598/AV586-1</f>
        <v>0.43647298924539779</v>
      </c>
      <c r="AW817" s="8">
        <f>+AW598/AW586-1</f>
        <v>-4.4147649535444256E-2</v>
      </c>
      <c r="AX817" s="8">
        <f>+AX598/AX586-1</f>
        <v>-0.2053877014398876</v>
      </c>
      <c r="AY817" s="8">
        <f>+AY598/AY586-1</f>
        <v>-1.6933735494856328E-2</v>
      </c>
      <c r="AZ817" s="8">
        <f>+AZ598/AZ586-1</f>
        <v>0.17827515993783738</v>
      </c>
      <c r="BA817" s="8">
        <f>+BA598/BA586-1</f>
        <v>0.30079835706540625</v>
      </c>
      <c r="BB817" s="8">
        <f>+BB598/BB586-1</f>
        <v>4.9935270932064846E-2</v>
      </c>
      <c r="BC817" s="8">
        <f>+BC598/BC586-1</f>
        <v>-9.809447399178961E-2</v>
      </c>
      <c r="BD817" s="8">
        <f>+BD598/BD586-1</f>
        <v>0.27284752507888088</v>
      </c>
      <c r="BE817" s="8">
        <f>+BE598/BE586-1</f>
        <v>-0.36075452055585422</v>
      </c>
      <c r="BF817" s="8">
        <f>+BF598/BF586-1</f>
        <v>6.5916461476164701E-2</v>
      </c>
      <c r="BG817" s="8">
        <f>+BG598/BG586-1</f>
        <v>-0.64718567621732337</v>
      </c>
      <c r="BH817" s="16">
        <f>+BH598/BH586-1</f>
        <v>-2.3084628596901746E-2</v>
      </c>
    </row>
    <row r="818" spans="2:60" ht="16.5" hidden="1" customHeight="1" x14ac:dyDescent="0.25">
      <c r="B818" s="20">
        <v>43313</v>
      </c>
      <c r="C818" s="9">
        <f>+C599/C587-1</f>
        <v>-0.13407259919546866</v>
      </c>
      <c r="D818" s="9">
        <f>+D599/D587-1</f>
        <v>1.4403810132307098</v>
      </c>
      <c r="E818" s="9">
        <f>+E599/E587-1</f>
        <v>2.5602710540872491</v>
      </c>
      <c r="F818" s="9">
        <f>+F599/F587-1</f>
        <v>-0.18113972771227427</v>
      </c>
      <c r="G818" s="9">
        <f>+G599/G587-1</f>
        <v>-0.50284231548279812</v>
      </c>
      <c r="H818" s="9">
        <f>+H599/H587-1</f>
        <v>-0.31760545280710595</v>
      </c>
      <c r="I818" s="9">
        <f>+I599/I587-1</f>
        <v>-0.16347899933298271</v>
      </c>
      <c r="J818" s="9">
        <f>+J599/J587-1</f>
        <v>0.23531578605633707</v>
      </c>
      <c r="K818" s="9">
        <f>+K599/K587-1</f>
        <v>0.11612577790203504</v>
      </c>
      <c r="L818" s="9">
        <f>+L599/L587-1</f>
        <v>8.7793057892937343E-2</v>
      </c>
      <c r="M818" s="9">
        <f>+M599/M587-1</f>
        <v>-0.40636960409085199</v>
      </c>
      <c r="N818" s="9">
        <f>+N599/N587-1</f>
        <v>-0.39851617359898606</v>
      </c>
      <c r="O818" s="9">
        <f>+O599/O587-1</f>
        <v>0.63966735160186405</v>
      </c>
      <c r="P818" s="9">
        <f>+P599/P587-1</f>
        <v>-0.19080181502646631</v>
      </c>
      <c r="Q818" s="9">
        <f>+Q599/Q587-1</f>
        <v>0.30423633029694952</v>
      </c>
      <c r="R818" s="9">
        <f>+R599/R587-1</f>
        <v>-0.40154726362282556</v>
      </c>
      <c r="S818" s="9">
        <f>+S599/S587-1</f>
        <v>8.7285661917312796E-2</v>
      </c>
      <c r="T818" s="17">
        <f>+T599/T587-1</f>
        <v>5.0130426720707E-3</v>
      </c>
      <c r="V818" s="20">
        <v>43313</v>
      </c>
      <c r="W818" s="9">
        <f>+W599/W587-1</f>
        <v>-1.9160310126602464E-3</v>
      </c>
      <c r="X818" s="9">
        <f>+X599/X587-1</f>
        <v>-5.5735477445273407E-4</v>
      </c>
      <c r="Y818" s="9">
        <f>+Y599/Y587-1</f>
        <v>-3.7230771265516216E-3</v>
      </c>
      <c r="Z818" s="9">
        <f>+Z599/Z587-1</f>
        <v>-5.8314867504949408E-3</v>
      </c>
      <c r="AA818" s="9">
        <f>+AA599/AA587-1</f>
        <v>1.9386340187554918E-3</v>
      </c>
      <c r="AB818" s="9">
        <f>+AB599/AB587-1</f>
        <v>5.5203421281915244E-3</v>
      </c>
      <c r="AC818" s="9">
        <f>+AC599/AC587-1</f>
        <v>8.568988734522387E-3</v>
      </c>
      <c r="AD818" s="9">
        <f>+AD599/AD587-1</f>
        <v>5.1324773759351405E-3</v>
      </c>
      <c r="AE818" s="9">
        <f>+AE599/AE587-1</f>
        <v>1.3759571336433574E-3</v>
      </c>
      <c r="AF818" s="9">
        <f>+AF599/AF587-1</f>
        <v>-7.2903608893581939E-4</v>
      </c>
      <c r="AG818" s="9">
        <f>+AG599/AG587-1</f>
        <v>-1.1889546116576888E-3</v>
      </c>
      <c r="AH818" s="9">
        <f>+AH599/AH587-1</f>
        <v>-6.0404949012851095E-3</v>
      </c>
      <c r="AI818" s="9">
        <f>+AI599/AI587-1</f>
        <v>-2.0959248103452621E-3</v>
      </c>
      <c r="AJ818" s="9">
        <f>+AJ599/AJ587-1</f>
        <v>-6.0130479209788978E-3</v>
      </c>
      <c r="AK818" s="9">
        <f>+AK599/AK587-1</f>
        <v>-1.9953273772620683E-2</v>
      </c>
      <c r="AL818" s="9">
        <f>+AL599/AL587-1</f>
        <v>-8.3674535821287588E-4</v>
      </c>
      <c r="AM818" s="9">
        <f>+AM599/AM587-1</f>
        <v>-5.8490721649484545E-3</v>
      </c>
      <c r="AN818" s="17">
        <f>+AN599/AN587-1</f>
        <v>-8.6348101495270502E-4</v>
      </c>
      <c r="AP818" s="20">
        <v>43313</v>
      </c>
      <c r="AQ818" s="9">
        <f>+AQ599/AQ587-1</f>
        <v>-3.1735355492291784E-2</v>
      </c>
      <c r="AR818" s="9">
        <f>+AR599/AR587-1</f>
        <v>2.843212735514995</v>
      </c>
      <c r="AS818" s="9">
        <f>+AS599/AS587-1</f>
        <v>1.6782262134697326</v>
      </c>
      <c r="AT818" s="9">
        <f>+AT599/AT587-1</f>
        <v>4.6476351383145875E-2</v>
      </c>
      <c r="AU818" s="9">
        <f>+AU599/AU587-1</f>
        <v>-0.52945032817086779</v>
      </c>
      <c r="AV818" s="9">
        <f>+AV599/AV587-1</f>
        <v>-0.58655168765210042</v>
      </c>
      <c r="AW818" s="9">
        <f>+AW599/AW587-1</f>
        <v>-5.1597436236331728E-2</v>
      </c>
      <c r="AX818" s="9">
        <f>+AX599/AX587-1</f>
        <v>0.60925496971895488</v>
      </c>
      <c r="AY818" s="9">
        <f>+AY599/AY587-1</f>
        <v>7.7098487289971374E-2</v>
      </c>
      <c r="AZ818" s="9">
        <f>+AZ599/AZ587-1</f>
        <v>0.22409508455927685</v>
      </c>
      <c r="BA818" s="9">
        <f>+BA599/BA587-1</f>
        <v>-0.48411115934730076</v>
      </c>
      <c r="BB818" s="9">
        <f>+BB599/BB587-1</f>
        <v>-0.53871450168390766</v>
      </c>
      <c r="BC818" s="9">
        <f>+BC599/BC587-1</f>
        <v>0.44676711579225414</v>
      </c>
      <c r="BD818" s="9">
        <f>+BD599/BD587-1</f>
        <v>-5.4011086292276023E-3</v>
      </c>
      <c r="BE818" s="9">
        <f>+BE599/BE587-1</f>
        <v>0.61139701191962725</v>
      </c>
      <c r="BF818" s="9">
        <f>+BF599/BF587-1</f>
        <v>-0.51676633551895057</v>
      </c>
      <c r="BG818" s="9">
        <f>+BG599/BG587-1</f>
        <v>0.1671138484668715</v>
      </c>
      <c r="BH818" s="17">
        <f>+BH599/BH587-1</f>
        <v>1.556904312287255E-2</v>
      </c>
    </row>
    <row r="819" spans="2:60" ht="16.5" hidden="1" customHeight="1" x14ac:dyDescent="0.25">
      <c r="B819" s="21">
        <v>43344</v>
      </c>
      <c r="C819" s="8">
        <f>+C600/C588-1</f>
        <v>-4.0830037724904122E-2</v>
      </c>
      <c r="D819" s="8">
        <f>+D600/D588-1</f>
        <v>-0.68739093968244713</v>
      </c>
      <c r="E819" s="8">
        <f>+E600/E588-1</f>
        <v>-0.20304056636994294</v>
      </c>
      <c r="F819" s="8">
        <f>+F600/F588-1</f>
        <v>-9.768267322022528E-2</v>
      </c>
      <c r="G819" s="8">
        <f>+G600/G588-1</f>
        <v>0.50399871442376898</v>
      </c>
      <c r="H819" s="8">
        <f>+H600/H588-1</f>
        <v>1.2462634147634462</v>
      </c>
      <c r="I819" s="8">
        <f>+I600/I588-1</f>
        <v>-0.21033253086069359</v>
      </c>
      <c r="J819" s="8">
        <f>+J600/J588-1</f>
        <v>-0.34544440426287637</v>
      </c>
      <c r="K819" s="8">
        <f>+K600/K588-1</f>
        <v>-0.22652329865222609</v>
      </c>
      <c r="L819" s="8">
        <f>+L600/L588-1</f>
        <v>-0.3302340972170229</v>
      </c>
      <c r="M819" s="8">
        <f>+M600/M588-1</f>
        <v>-0.31211637787680746</v>
      </c>
      <c r="N819" s="8">
        <f>+N600/N588-1</f>
        <v>0.60846546604233231</v>
      </c>
      <c r="O819" s="8">
        <f>+O600/O588-1</f>
        <v>-5.6002299646945253E-2</v>
      </c>
      <c r="P819" s="8">
        <f>+P600/P588-1</f>
        <v>0.20225199777181913</v>
      </c>
      <c r="Q819" s="8">
        <f>+Q600/Q588-1</f>
        <v>-0.25826582688080746</v>
      </c>
      <c r="R819" s="8">
        <f>+R600/R588-1</f>
        <v>0.21800669522651228</v>
      </c>
      <c r="S819" s="8">
        <f>+S600/S588-1</f>
        <v>3.693167169892666</v>
      </c>
      <c r="T819" s="16">
        <f>+T600/T588-1</f>
        <v>-9.3314582419474101E-2</v>
      </c>
      <c r="V819" s="21">
        <v>43344</v>
      </c>
      <c r="W819" s="8">
        <f>+W600/W588-1</f>
        <v>-1.3805373881814464E-3</v>
      </c>
      <c r="X819" s="8">
        <f>+X600/X588-1</f>
        <v>-4.0030524508416487E-3</v>
      </c>
      <c r="Y819" s="8">
        <f>+Y600/Y588-1</f>
        <v>4.8538396217374657E-3</v>
      </c>
      <c r="Z819" s="8">
        <f>+Z600/Z588-1</f>
        <v>4.9685829627819089E-3</v>
      </c>
      <c r="AA819" s="8">
        <f>+AA600/AA588-1</f>
        <v>4.9195768966954212E-3</v>
      </c>
      <c r="AB819" s="8">
        <f>+AB600/AB588-1</f>
        <v>-1.0164200985401828E-2</v>
      </c>
      <c r="AC819" s="8">
        <f>+AC600/AC588-1</f>
        <v>5.3871169070052183E-4</v>
      </c>
      <c r="AD819" s="8">
        <f>+AD600/AD588-1</f>
        <v>-1.8703364636858399E-3</v>
      </c>
      <c r="AE819" s="8">
        <f>+AE600/AE588-1</f>
        <v>-4.6953945454053514E-4</v>
      </c>
      <c r="AF819" s="8">
        <f>+AF600/AF588-1</f>
        <v>-2.333722287047979E-3</v>
      </c>
      <c r="AG819" s="8">
        <f>+AG600/AG588-1</f>
        <v>3.1797495659493524E-3</v>
      </c>
      <c r="AH819" s="8">
        <f>+AH600/AH588-1</f>
        <v>-8.2746922777179321E-3</v>
      </c>
      <c r="AI819" s="8">
        <f>+AI600/AI588-1</f>
        <v>-1.2192228607581512E-3</v>
      </c>
      <c r="AJ819" s="8">
        <f>+AJ600/AJ588-1</f>
        <v>-7.7576617074011089E-3</v>
      </c>
      <c r="AK819" s="8">
        <f>+AK600/AK588-1</f>
        <v>-3.6708453233231797E-3</v>
      </c>
      <c r="AL819" s="8">
        <f>+AL600/AL588-1</f>
        <v>-2.2379129560945454E-3</v>
      </c>
      <c r="AM819" s="8">
        <f>+AM600/AM588-1</f>
        <v>-1.1822896626116908E-2</v>
      </c>
      <c r="AN819" s="16">
        <f>+AN600/AN588-1</f>
        <v>-1.2521789561441565E-3</v>
      </c>
      <c r="AP819" s="21">
        <v>43344</v>
      </c>
      <c r="AQ819" s="8">
        <f>+AQ600/AQ588-1</f>
        <v>-0.11875924218551615</v>
      </c>
      <c r="AR819" s="8">
        <f>+AR600/AR588-1</f>
        <v>-0.72264707072451762</v>
      </c>
      <c r="AS819" s="8">
        <f>+AS600/AS588-1</f>
        <v>-0.18980985768664183</v>
      </c>
      <c r="AT819" s="8">
        <f>+AT600/AT588-1</f>
        <v>-6.4903074177075193E-2</v>
      </c>
      <c r="AU819" s="8">
        <f>+AU600/AU588-1</f>
        <v>0.68947355615585137</v>
      </c>
      <c r="AV819" s="8">
        <f>+AV600/AV588-1</f>
        <v>3.5340447785006468</v>
      </c>
      <c r="AW819" s="8">
        <f>+AW600/AW588-1</f>
        <v>-0.28705958312320179</v>
      </c>
      <c r="AX819" s="8">
        <f>+AX600/AX588-1</f>
        <v>-0.45055457129633436</v>
      </c>
      <c r="AY819" s="8">
        <f>+AY600/AY588-1</f>
        <v>-0.16429060840694287</v>
      </c>
      <c r="AZ819" s="8">
        <f>+AZ600/AZ588-1</f>
        <v>-0.29359587223995376</v>
      </c>
      <c r="BA819" s="8">
        <f>+BA600/BA588-1</f>
        <v>-0.17641819307899853</v>
      </c>
      <c r="BB819" s="8">
        <f>+BB600/BB588-1</f>
        <v>0.49657612226830805</v>
      </c>
      <c r="BC819" s="8">
        <f>+BC600/BC588-1</f>
        <v>-4.8990025234936452E-2</v>
      </c>
      <c r="BD819" s="8">
        <f>+BD600/BD588-1</f>
        <v>0.53042780330399752</v>
      </c>
      <c r="BE819" s="8">
        <f>+BE600/BE588-1</f>
        <v>-0.28287768341493991</v>
      </c>
      <c r="BF819" s="8">
        <f>+BF600/BF588-1</f>
        <v>6.7287620498346135E-2</v>
      </c>
      <c r="BG819" s="8">
        <f>+BG600/BG588-1</f>
        <v>3.955350233232287</v>
      </c>
      <c r="BH819" s="16">
        <f>+BH600/BH588-1</f>
        <v>-8.0294217121254507E-2</v>
      </c>
    </row>
    <row r="820" spans="2:60" ht="16.5" hidden="1" customHeight="1" x14ac:dyDescent="0.25">
      <c r="B820" s="20">
        <v>43374</v>
      </c>
      <c r="C820" s="9">
        <f>+C601/C589-1</f>
        <v>-0.18265903948269369</v>
      </c>
      <c r="D820" s="9">
        <f>+D601/D589-1</f>
        <v>1.3231867813080478</v>
      </c>
      <c r="E820" s="9">
        <f>+E601/E589-1</f>
        <v>0.44282362023953437</v>
      </c>
      <c r="F820" s="9">
        <f>+F601/F589-1</f>
        <v>-0.40895945463755212</v>
      </c>
      <c r="G820" s="9">
        <f>+G601/G589-1</f>
        <v>-0.22701541745255382</v>
      </c>
      <c r="H820" s="9">
        <f>+H601/H589-1</f>
        <v>-0.47639323233314412</v>
      </c>
      <c r="I820" s="9">
        <f>+I601/I589-1</f>
        <v>-8.5559872169294393E-2</v>
      </c>
      <c r="J820" s="9">
        <f>+J601/J589-1</f>
        <v>9.7096623755391409E-2</v>
      </c>
      <c r="K820" s="9">
        <f>+K601/K589-1</f>
        <v>-0.2639647804106583</v>
      </c>
      <c r="L820" s="9">
        <f>+L601/L589-1</f>
        <v>-0.21606174578143578</v>
      </c>
      <c r="M820" s="9">
        <f>+M601/M589-1</f>
        <v>-0.64858660081247088</v>
      </c>
      <c r="N820" s="9">
        <f>+N601/N589-1</f>
        <v>1.0617072546273287</v>
      </c>
      <c r="O820" s="9">
        <f>+O601/O589-1</f>
        <v>7.8744182884382896E-2</v>
      </c>
      <c r="P820" s="9">
        <f>+P601/P589-1</f>
        <v>-7.7736770192745608E-2</v>
      </c>
      <c r="Q820" s="9">
        <f>+Q601/Q589-1</f>
        <v>-0.42120889289588459</v>
      </c>
      <c r="R820" s="9">
        <f>+R601/R589-1</f>
        <v>0.20535483870967752</v>
      </c>
      <c r="S820" s="9">
        <f>+S601/S589-1</f>
        <v>1.4408411685746105</v>
      </c>
      <c r="T820" s="17">
        <f>+T601/T589-1</f>
        <v>-7.3228600863738169E-2</v>
      </c>
      <c r="V820" s="20">
        <v>43374</v>
      </c>
      <c r="W820" s="9">
        <f>+W601/W589-1</f>
        <v>-2.5733911356584649E-4</v>
      </c>
      <c r="X820" s="9">
        <f>+X601/X589-1</f>
        <v>9.8647264391136247E-3</v>
      </c>
      <c r="Y820" s="9">
        <f>+Y601/Y589-1</f>
        <v>5.645343505362943E-3</v>
      </c>
      <c r="Z820" s="9">
        <f>+Z601/Z589-1</f>
        <v>-3.0929261255088214E-3</v>
      </c>
      <c r="AA820" s="9">
        <f>+AA601/AA589-1</f>
        <v>-1.4396756322656579E-3</v>
      </c>
      <c r="AB820" s="9">
        <f>+AB601/AB589-1</f>
        <v>1.4206238823764039E-3</v>
      </c>
      <c r="AC820" s="9">
        <f>+AC601/AC589-1</f>
        <v>6.6924007376512051E-3</v>
      </c>
      <c r="AD820" s="9">
        <f>+AD601/AD589-1</f>
        <v>1.725662407841444E-3</v>
      </c>
      <c r="AE820" s="9">
        <f>+AE601/AE589-1</f>
        <v>-3.3067798909103274E-6</v>
      </c>
      <c r="AF820" s="9">
        <f>+AF601/AF589-1</f>
        <v>-2.0788442945623986E-3</v>
      </c>
      <c r="AG820" s="9">
        <f>+AG601/AG589-1</f>
        <v>1.1947747634445394E-2</v>
      </c>
      <c r="AH820" s="9">
        <f>+AH601/AH589-1</f>
        <v>-6.964360215106824E-3</v>
      </c>
      <c r="AI820" s="9">
        <f>+AI601/AI589-1</f>
        <v>1.3544540063759047E-3</v>
      </c>
      <c r="AJ820" s="9">
        <f>+AJ601/AJ589-1</f>
        <v>-5.6939035963221585E-4</v>
      </c>
      <c r="AK820" s="9">
        <f>+AK601/AK589-1</f>
        <v>-1.7187593140859381E-3</v>
      </c>
      <c r="AL820" s="9">
        <f>+AL601/AL589-1</f>
        <v>-8.6105365255007005E-4</v>
      </c>
      <c r="AM820" s="9">
        <f>+AM601/AM589-1</f>
        <v>-1.1220287739783119E-2</v>
      </c>
      <c r="AN820" s="17">
        <f>+AN601/AN589-1</f>
        <v>9.5680203765935445E-5</v>
      </c>
      <c r="AP820" s="20">
        <v>43374</v>
      </c>
      <c r="AQ820" s="9">
        <f>+AQ601/AQ589-1</f>
        <v>-0.24626233420910282</v>
      </c>
      <c r="AR820" s="9">
        <f>+AR601/AR589-1</f>
        <v>1.1790789028465083</v>
      </c>
      <c r="AS820" s="9">
        <f>+AS601/AS589-1</f>
        <v>0.38366680153117572</v>
      </c>
      <c r="AT820" s="9">
        <f>+AT601/AT589-1</f>
        <v>-0.5750381143818617</v>
      </c>
      <c r="AU820" s="9">
        <f>+AU601/AU589-1</f>
        <v>-0.43421850731295786</v>
      </c>
      <c r="AV820" s="9">
        <f>+AV601/AV589-1</f>
        <v>-0.69206519935212396</v>
      </c>
      <c r="AW820" s="9">
        <f>+AW601/AW589-1</f>
        <v>-1.6056004044970873E-3</v>
      </c>
      <c r="AX820" s="9">
        <f>+AX601/AX589-1</f>
        <v>0.35743497994651152</v>
      </c>
      <c r="AY820" s="9">
        <f>+AY601/AY589-1</f>
        <v>-0.26665821901895093</v>
      </c>
      <c r="AZ820" s="9">
        <f>+AZ601/AZ589-1</f>
        <v>-0.18914160998005325</v>
      </c>
      <c r="BA820" s="9">
        <f>+BA601/BA589-1</f>
        <v>-0.65713515535374345</v>
      </c>
      <c r="BB820" s="9">
        <f>+BB601/BB589-1</f>
        <v>1.0050757846805332</v>
      </c>
      <c r="BC820" s="9">
        <f>+BC601/BC589-1</f>
        <v>7.4868125425760823E-2</v>
      </c>
      <c r="BD820" s="9">
        <f>+BD601/BD589-1</f>
        <v>0.18928196741072467</v>
      </c>
      <c r="BE820" s="9">
        <f>+BE601/BE589-1</f>
        <v>-0.4353892298931169</v>
      </c>
      <c r="BF820" s="9">
        <f>+BF601/BF589-1</f>
        <v>0.1029132764167191</v>
      </c>
      <c r="BG820" s="9">
        <f>+BG601/BG589-1</f>
        <v>1.0672729676241417</v>
      </c>
      <c r="BH820" s="17">
        <f>+BH601/BH589-1</f>
        <v>-9.0901422241026264E-2</v>
      </c>
    </row>
    <row r="821" spans="2:60" ht="16.5" hidden="1" customHeight="1" x14ac:dyDescent="0.25">
      <c r="B821" s="21">
        <v>43405</v>
      </c>
      <c r="C821" s="8">
        <f>+C602/C590-1</f>
        <v>0.29722199464838917</v>
      </c>
      <c r="D821" s="8">
        <f>+D602/D590-1</f>
        <v>-0.44256592442217002</v>
      </c>
      <c r="E821" s="8">
        <f>+E602/E590-1</f>
        <v>-7.3624052033244292E-2</v>
      </c>
      <c r="F821" s="8">
        <f>+F602/F590-1</f>
        <v>0.17899394919223499</v>
      </c>
      <c r="G821" s="8">
        <f>+G602/G590-1</f>
        <v>4.2338961506528161E-2</v>
      </c>
      <c r="H821" s="8">
        <f>+H602/H590-1</f>
        <v>-0.59633341795083339</v>
      </c>
      <c r="I821" s="8">
        <f>+I602/I590-1</f>
        <v>0.55493356007047678</v>
      </c>
      <c r="J821" s="8">
        <f>+J602/J590-1</f>
        <v>4.1652975391062386E-2</v>
      </c>
      <c r="K821" s="8">
        <f>+K602/K590-1</f>
        <v>-0.21540574362121123</v>
      </c>
      <c r="L821" s="8">
        <f>+L602/L590-1</f>
        <v>-2.2758352744000176E-2</v>
      </c>
      <c r="M821" s="8">
        <f>+M602/M590-1</f>
        <v>0.24935204398587474</v>
      </c>
      <c r="N821" s="8">
        <f>+N602/N590-1</f>
        <v>-0.27428780560033306</v>
      </c>
      <c r="O821" s="8">
        <f>+O602/O590-1</f>
        <v>-0.1352668277570872</v>
      </c>
      <c r="P821" s="8">
        <f>+P602/P590-1</f>
        <v>-0.39996253261007675</v>
      </c>
      <c r="Q821" s="8">
        <f>+Q602/Q590-1</f>
        <v>-0.31253595269113488</v>
      </c>
      <c r="R821" s="8">
        <f>+R602/R590-1</f>
        <v>0.20028359044213828</v>
      </c>
      <c r="S821" s="8">
        <f>+S602/S590-1</f>
        <v>0.23955199169407781</v>
      </c>
      <c r="T821" s="16">
        <f>+T602/T590-1</f>
        <v>-4.7671656125046202E-2</v>
      </c>
      <c r="V821" s="21">
        <v>43405</v>
      </c>
      <c r="W821" s="8">
        <f>+W602/W590-1</f>
        <v>1.1542127115093948E-4</v>
      </c>
      <c r="X821" s="8">
        <f>+X602/X590-1</f>
        <v>1.5982262460159768E-2</v>
      </c>
      <c r="Y821" s="8">
        <f>+Y602/Y590-1</f>
        <v>4.5764694576171383E-3</v>
      </c>
      <c r="Z821" s="8">
        <f>+Z602/Z590-1</f>
        <v>-7.255516360220482E-3</v>
      </c>
      <c r="AA821" s="8">
        <f>+AA602/AA590-1</f>
        <v>-3.9686964963958626E-4</v>
      </c>
      <c r="AB821" s="8">
        <f>+AB602/AB590-1</f>
        <v>5.7079598946836452E-3</v>
      </c>
      <c r="AC821" s="8">
        <f>+AC602/AC590-1</f>
        <v>-2.0154418897307957E-3</v>
      </c>
      <c r="AD821" s="8">
        <f>+AD602/AD590-1</f>
        <v>9.2819143702405071E-4</v>
      </c>
      <c r="AE821" s="8">
        <f>+AE602/AE590-1</f>
        <v>3.1410669708553662E-4</v>
      </c>
      <c r="AF821" s="8">
        <f>+AF602/AF590-1</f>
        <v>-8.5772912914228172E-5</v>
      </c>
      <c r="AG821" s="8">
        <f>+AG602/AG590-1</f>
        <v>-1.3050753294738815E-3</v>
      </c>
      <c r="AH821" s="8">
        <f>+AH602/AH590-1</f>
        <v>-1.3920580461939114E-3</v>
      </c>
      <c r="AI821" s="8">
        <f>+AI602/AI590-1</f>
        <v>-1.1822705522422927E-3</v>
      </c>
      <c r="AJ821" s="8">
        <f>+AJ602/AJ590-1</f>
        <v>3.9498416120085089E-3</v>
      </c>
      <c r="AK821" s="8">
        <f>+AK602/AK590-1</f>
        <v>-5.5803534444764935E-3</v>
      </c>
      <c r="AL821" s="8">
        <f>+AL602/AL590-1</f>
        <v>-1.5581384555207745E-4</v>
      </c>
      <c r="AM821" s="8">
        <f>+AM602/AM590-1</f>
        <v>-1.3278842681018199E-2</v>
      </c>
      <c r="AN821" s="16">
        <f>+AN602/AN590-1</f>
        <v>-1.9448903774077486E-4</v>
      </c>
      <c r="AP821" s="21">
        <v>43405</v>
      </c>
      <c r="AQ821" s="8">
        <f>+AQ602/AQ590-1</f>
        <v>0.27538829071448712</v>
      </c>
      <c r="AR821" s="8">
        <f>+AR602/AR590-1</f>
        <v>-0.46497664271110983</v>
      </c>
      <c r="AS821" s="8">
        <f>+AS602/AS590-1</f>
        <v>-0.20373116118758205</v>
      </c>
      <c r="AT821" s="8">
        <f>+AT602/AT590-1</f>
        <v>0.46566339891224073</v>
      </c>
      <c r="AU821" s="8">
        <f>+AU602/AU590-1</f>
        <v>-6.009072868714882E-2</v>
      </c>
      <c r="AV821" s="8">
        <f>+AV602/AV590-1</f>
        <v>-0.70768924988318194</v>
      </c>
      <c r="AW821" s="8">
        <f>+AW602/AW590-1</f>
        <v>0.7746792141055534</v>
      </c>
      <c r="AX821" s="8">
        <f>+AX602/AX590-1</f>
        <v>4.3809317692284688E-2</v>
      </c>
      <c r="AY821" s="8">
        <f>+AY602/AY590-1</f>
        <v>-0.17104934858843557</v>
      </c>
      <c r="AZ821" s="8">
        <f>+AZ602/AZ590-1</f>
        <v>4.925785656848225E-2</v>
      </c>
      <c r="BA821" s="8">
        <f>+BA602/BA590-1</f>
        <v>6.8040467165579877E-2</v>
      </c>
      <c r="BB821" s="8">
        <f>+BB602/BB590-1</f>
        <v>-0.32128056011455863</v>
      </c>
      <c r="BC821" s="8">
        <f>+BC602/BC590-1</f>
        <v>-0.15494285216964432</v>
      </c>
      <c r="BD821" s="8">
        <f>+BD602/BD590-1</f>
        <v>-0.44000605362411105</v>
      </c>
      <c r="BE821" s="8">
        <f>+BE602/BE590-1</f>
        <v>-0.38866772110140069</v>
      </c>
      <c r="BF821" s="8">
        <f>+BF602/BF590-1</f>
        <v>0.3058474706003822</v>
      </c>
      <c r="BG821" s="8">
        <f>+BG602/BG590-1</f>
        <v>-0.10930387384013651</v>
      </c>
      <c r="BH821" s="16">
        <f>+BH602/BH590-1</f>
        <v>-3.7364177152031108E-2</v>
      </c>
    </row>
    <row r="822" spans="2:60" ht="16.5" hidden="1" customHeight="1" x14ac:dyDescent="0.25">
      <c r="B822" s="20">
        <v>43435</v>
      </c>
      <c r="C822" s="9">
        <f>+C603/C591-1</f>
        <v>-9.1068790058023485E-2</v>
      </c>
      <c r="D822" s="9">
        <f>+D603/D591-1</f>
        <v>0.3153524831323411</v>
      </c>
      <c r="E822" s="9">
        <f>+E603/E591-1</f>
        <v>1.5506976395889644</v>
      </c>
      <c r="F822" s="9">
        <f>+F603/F591-1</f>
        <v>-0.14718045264663338</v>
      </c>
      <c r="G822" s="9">
        <f>+G603/G591-1</f>
        <v>-0.23692532230600827</v>
      </c>
      <c r="H822" s="9">
        <f>+H603/H591-1</f>
        <v>0.29140824115808117</v>
      </c>
      <c r="I822" s="9">
        <f>+I603/I591-1</f>
        <v>-2.4108698822135399E-2</v>
      </c>
      <c r="J822" s="9">
        <f>+J603/J591-1</f>
        <v>0.82028776008735327</v>
      </c>
      <c r="K822" s="9">
        <f>+K603/K591-1</f>
        <v>6.9041678579090382E-2</v>
      </c>
      <c r="L822" s="9">
        <f>+L603/L591-1</f>
        <v>4.6457582086729232E-2</v>
      </c>
      <c r="M822" s="9">
        <f>+M603/M591-1</f>
        <v>-0.15208130183034918</v>
      </c>
      <c r="N822" s="9">
        <f>+N603/N591-1</f>
        <v>-0.29603863816541776</v>
      </c>
      <c r="O822" s="9">
        <f>+O603/O591-1</f>
        <v>-0.12222848285987509</v>
      </c>
      <c r="P822" s="9">
        <f>+P603/P591-1</f>
        <v>-1.0498640976781326E-2</v>
      </c>
      <c r="Q822" s="9">
        <f>+Q603/Q591-1</f>
        <v>-0.26917689388930954</v>
      </c>
      <c r="R822" s="9">
        <f>+R603/R591-1</f>
        <v>-0.14325213707962259</v>
      </c>
      <c r="S822" s="9">
        <f>+S603/S591-1</f>
        <v>0.36956020283293656</v>
      </c>
      <c r="T822" s="17">
        <f>+T603/T591-1</f>
        <v>-2.9921116116263913E-2</v>
      </c>
      <c r="V822" s="20">
        <v>43435</v>
      </c>
      <c r="W822" s="9">
        <f>+W603/W591-1</f>
        <v>2.0116013335935712E-4</v>
      </c>
      <c r="X822" s="9">
        <f>+X603/X591-1</f>
        <v>1.1441481554774979E-2</v>
      </c>
      <c r="Y822" s="9">
        <f>+Y603/Y591-1</f>
        <v>7.1918591735165016E-3</v>
      </c>
      <c r="Z822" s="9">
        <f>+Z603/Z591-1</f>
        <v>-1.0724898162663976E-3</v>
      </c>
      <c r="AA822" s="9">
        <f>+AA603/AA591-1</f>
        <v>-1.0516797389475974E-3</v>
      </c>
      <c r="AB822" s="9">
        <f>+AB603/AB591-1</f>
        <v>-1.6355301651654885E-3</v>
      </c>
      <c r="AC822" s="9">
        <f>+AC603/AC591-1</f>
        <v>1.1105141778919858E-3</v>
      </c>
      <c r="AD822" s="9">
        <f>+AD603/AD591-1</f>
        <v>4.7306055043456752E-3</v>
      </c>
      <c r="AE822" s="9">
        <f>+AE603/AE591-1</f>
        <v>8.6651100336676556E-4</v>
      </c>
      <c r="AF822" s="9">
        <f>+AF603/AF591-1</f>
        <v>-8.6074697007176848E-4</v>
      </c>
      <c r="AG822" s="9">
        <f>+AG603/AG591-1</f>
        <v>-1.4379730174398642E-3</v>
      </c>
      <c r="AH822" s="9">
        <f>+AH603/AH591-1</f>
        <v>-3.241231340842754E-3</v>
      </c>
      <c r="AI822" s="9">
        <f>+AI603/AI591-1</f>
        <v>-6.5955229590075604E-6</v>
      </c>
      <c r="AJ822" s="9">
        <f>+AJ603/AJ591-1</f>
        <v>-1.6657448890431414E-3</v>
      </c>
      <c r="AK822" s="9">
        <f>+AK603/AK591-1</f>
        <v>-2.8836039408147718E-3</v>
      </c>
      <c r="AL822" s="9">
        <f>+AL603/AL591-1</f>
        <v>-1.6526030150089133E-3</v>
      </c>
      <c r="AM822" s="9">
        <f>+AM603/AM591-1</f>
        <v>3.3290338838618538E-3</v>
      </c>
      <c r="AN822" s="17">
        <f>+AN603/AN591-1</f>
        <v>1.615258589713342E-4</v>
      </c>
      <c r="AP822" s="20">
        <v>43435</v>
      </c>
      <c r="AQ822" s="9">
        <f>+AQ603/AQ591-1</f>
        <v>-7.0388943117465019E-2</v>
      </c>
      <c r="AR822" s="9">
        <f>+AR603/AR591-1</f>
        <v>0.2302828558668315</v>
      </c>
      <c r="AS822" s="9">
        <f>+AS603/AS591-1</f>
        <v>1.2157280596396971</v>
      </c>
      <c r="AT822" s="9">
        <f>+AT603/AT591-1</f>
        <v>-7.6726379647280019E-2</v>
      </c>
      <c r="AU822" s="9">
        <f>+AU603/AU591-1</f>
        <v>-3.6674954204552246E-2</v>
      </c>
      <c r="AV822" s="9">
        <f>+AV603/AV591-1</f>
        <v>0.4429016230539915</v>
      </c>
      <c r="AW822" s="9">
        <f>+AW603/AW591-1</f>
        <v>2.2539133639329911E-3</v>
      </c>
      <c r="AX822" s="9">
        <f>+AX603/AX591-1</f>
        <v>1.0485774438507756</v>
      </c>
      <c r="AY822" s="9">
        <f>+AY603/AY591-1</f>
        <v>1.3521631780481824E-2</v>
      </c>
      <c r="AZ822" s="9">
        <f>+AZ603/AZ591-1</f>
        <v>1.2056607859358026E-2</v>
      </c>
      <c r="BA822" s="9">
        <f>+BA603/BA591-1</f>
        <v>-0.27278271020477241</v>
      </c>
      <c r="BB822" s="9">
        <f>+BB603/BB591-1</f>
        <v>-0.27549646122704774</v>
      </c>
      <c r="BC822" s="9">
        <f>+BC603/BC591-1</f>
        <v>-7.0663928504088536E-2</v>
      </c>
      <c r="BD822" s="9">
        <f>+BD603/BD591-1</f>
        <v>-5.1499768269626434E-2</v>
      </c>
      <c r="BE822" s="9">
        <f>+BE603/BE591-1</f>
        <v>-0.46579401536013887</v>
      </c>
      <c r="BF822" s="9">
        <f>+BF603/BF591-1</f>
        <v>-5.7724381088549714E-2</v>
      </c>
      <c r="BG822" s="9">
        <f>+BG603/BG591-1</f>
        <v>0.74955536653263222</v>
      </c>
      <c r="BH822" s="17">
        <f>+BH603/BH591-1</f>
        <v>-1.2726852997159144E-2</v>
      </c>
    </row>
    <row r="823" spans="2:60" ht="16.5" hidden="1" customHeight="1" x14ac:dyDescent="0.25">
      <c r="B823" s="21">
        <v>43466</v>
      </c>
      <c r="C823" s="8">
        <f>+C604/C592-1</f>
        <v>-3.2425259605452061E-2</v>
      </c>
      <c r="D823" s="8">
        <f>+D604/D592-1</f>
        <v>0.33933066677047452</v>
      </c>
      <c r="E823" s="8">
        <f>+E604/E592-1</f>
        <v>-0.217728480556726</v>
      </c>
      <c r="F823" s="8">
        <f>+F604/F592-1</f>
        <v>5.4978724066915063E-2</v>
      </c>
      <c r="G823" s="8">
        <f>+G604/G592-1</f>
        <v>-0.10957427367665717</v>
      </c>
      <c r="H823" s="8">
        <f>+H604/H592-1</f>
        <v>-0.41354201212739117</v>
      </c>
      <c r="I823" s="8">
        <f>+I604/I592-1</f>
        <v>0.46703842531001483</v>
      </c>
      <c r="J823" s="8">
        <f>+J604/J592-1</f>
        <v>0.29629442568690867</v>
      </c>
      <c r="K823" s="8">
        <f>+K604/K592-1</f>
        <v>5.4603935519378366E-2</v>
      </c>
      <c r="L823" s="8">
        <f>+L604/L592-1</f>
        <v>0.16232844788121126</v>
      </c>
      <c r="M823" s="8">
        <f>+M604/M592-1</f>
        <v>-0.34084293472107363</v>
      </c>
      <c r="N823" s="8">
        <f>+N604/N592-1</f>
        <v>-3.0695579982567556E-2</v>
      </c>
      <c r="O823" s="8">
        <f>+O604/O592-1</f>
        <v>-8.0525645144639002E-3</v>
      </c>
      <c r="P823" s="8">
        <f>+P604/P592-1</f>
        <v>6.8082201905778073E-2</v>
      </c>
      <c r="Q823" s="8">
        <f>+Q604/Q592-1</f>
        <v>1.3196026849804059</v>
      </c>
      <c r="R823" s="8">
        <f>+R604/R592-1</f>
        <v>-0.3224453864417437</v>
      </c>
      <c r="S823" s="8">
        <f>+S604/S592-1</f>
        <v>-0.63725880889829933</v>
      </c>
      <c r="T823" s="16">
        <f>+T604/T592-1</f>
        <v>2.3826243793040103E-2</v>
      </c>
      <c r="V823" s="21">
        <v>43466</v>
      </c>
      <c r="W823" s="8">
        <f>+W604/W592-1</f>
        <v>-4.2728848067155045E-3</v>
      </c>
      <c r="X823" s="8">
        <f>+X604/X592-1</f>
        <v>1.099245712776753E-3</v>
      </c>
      <c r="Y823" s="8">
        <f>+Y604/Y592-1</f>
        <v>-1.5283871562776774E-3</v>
      </c>
      <c r="Z823" s="8">
        <f>+Z604/Z592-1</f>
        <v>8.4061958491514766E-3</v>
      </c>
      <c r="AA823" s="8">
        <f>+AA604/AA592-1</f>
        <v>3.7251928529036249E-4</v>
      </c>
      <c r="AB823" s="8">
        <f>+AB604/AB592-1</f>
        <v>-3.7604945961526859E-3</v>
      </c>
      <c r="AC823" s="8">
        <f>+AC604/AC592-1</f>
        <v>7.8570252017788889E-3</v>
      </c>
      <c r="AD823" s="8">
        <f>+AD604/AD592-1</f>
        <v>1.006804153560692E-3</v>
      </c>
      <c r="AE823" s="8">
        <f>+AE604/AE592-1</f>
        <v>-1.3882645371130486E-3</v>
      </c>
      <c r="AF823" s="8">
        <f>+AF604/AF592-1</f>
        <v>-1.0180313448227007E-3</v>
      </c>
      <c r="AG823" s="8">
        <f>+AG604/AG592-1</f>
        <v>2.3935322025427919E-3</v>
      </c>
      <c r="AH823" s="8">
        <f>+AH604/AH592-1</f>
        <v>-3.1553006748198387E-3</v>
      </c>
      <c r="AI823" s="8">
        <f>+AI604/AI592-1</f>
        <v>1.5685471620854319E-3</v>
      </c>
      <c r="AJ823" s="8">
        <f>+AJ604/AJ592-1</f>
        <v>-1.1053362635069508E-2</v>
      </c>
      <c r="AK823" s="8">
        <f>+AK604/AK592-1</f>
        <v>-1.957818810350842E-3</v>
      </c>
      <c r="AL823" s="8">
        <f>+AL604/AL592-1</f>
        <v>-6.9735236359690367E-3</v>
      </c>
      <c r="AM823" s="8">
        <f>+AM604/AM592-1</f>
        <v>-4.3442515127598558E-3</v>
      </c>
      <c r="AN823" s="16">
        <f>+AN604/AN592-1</f>
        <v>-9.234767580689196E-4</v>
      </c>
      <c r="AP823" s="21">
        <v>43466</v>
      </c>
      <c r="AQ823" s="8">
        <f>+AQ604/AQ592-1</f>
        <v>-8.5323575585572353E-2</v>
      </c>
      <c r="AR823" s="8">
        <f>+AR604/AR592-1</f>
        <v>0.45372323932109415</v>
      </c>
      <c r="AS823" s="8">
        <f>+AS604/AS592-1</f>
        <v>0.11416966984096022</v>
      </c>
      <c r="AT823" s="8">
        <f>+AT604/AT592-1</f>
        <v>7.1081881904612843E-2</v>
      </c>
      <c r="AU823" s="8">
        <f>+AU604/AU592-1</f>
        <v>-0.16296552567700162</v>
      </c>
      <c r="AV823" s="8">
        <f>+AV604/AV592-1</f>
        <v>-0.2364714742451155</v>
      </c>
      <c r="AW823" s="8">
        <f>+AW604/AW592-1</f>
        <v>0.20574634172519568</v>
      </c>
      <c r="AX823" s="8">
        <f>+AX604/AX592-1</f>
        <v>0.47218400566257368</v>
      </c>
      <c r="AY823" s="8">
        <f>+AY604/AY592-1</f>
        <v>2.8490777499531106E-2</v>
      </c>
      <c r="AZ823" s="8">
        <f>+AZ604/AZ592-1</f>
        <v>0.28998973150825957</v>
      </c>
      <c r="BA823" s="8">
        <f>+BA604/BA592-1</f>
        <v>-0.35135511032509137</v>
      </c>
      <c r="BB823" s="8">
        <f>+BB604/BB592-1</f>
        <v>-0.12664530606503699</v>
      </c>
      <c r="BC823" s="8">
        <f>+BC604/BC592-1</f>
        <v>4.3892083961618811E-2</v>
      </c>
      <c r="BD823" s="8">
        <f>+BD604/BD592-1</f>
        <v>0.1091381512616787</v>
      </c>
      <c r="BE823" s="8">
        <f>+BE604/BE592-1</f>
        <v>1.3321273156940769</v>
      </c>
      <c r="BF823" s="8">
        <f>+BF604/BF592-1</f>
        <v>-0.29322652723140941</v>
      </c>
      <c r="BG823" s="8">
        <f>+BG604/BG592-1</f>
        <v>-0.59687811481546338</v>
      </c>
      <c r="BH823" s="16">
        <f>+BH604/BH592-1</f>
        <v>3.0657424000515299E-2</v>
      </c>
    </row>
    <row r="824" spans="2:60" ht="16.5" hidden="1" customHeight="1" x14ac:dyDescent="0.25">
      <c r="B824" s="20">
        <v>43497</v>
      </c>
      <c r="C824" s="9">
        <f>+C605/C593-1</f>
        <v>-0.24065853429082129</v>
      </c>
      <c r="D824" s="9">
        <f>+D605/D593-1</f>
        <v>0.47674058657831364</v>
      </c>
      <c r="E824" s="9">
        <f>+E605/E593-1</f>
        <v>-0.50974725370064289</v>
      </c>
      <c r="F824" s="9">
        <f>+F605/F593-1</f>
        <v>0.28615242334680646</v>
      </c>
      <c r="G824" s="9">
        <f>+G605/G593-1</f>
        <v>0.35215972661980799</v>
      </c>
      <c r="H824" s="9">
        <f>+H605/H593-1</f>
        <v>0.93639139790488213</v>
      </c>
      <c r="I824" s="9">
        <f>+I605/I593-1</f>
        <v>-0.32411672506115774</v>
      </c>
      <c r="J824" s="9">
        <f>+J605/J593-1</f>
        <v>-7.492027472597429E-2</v>
      </c>
      <c r="K824" s="9">
        <f>+K605/K593-1</f>
        <v>6.5272674933388286E-2</v>
      </c>
      <c r="L824" s="9">
        <f>+L605/L593-1</f>
        <v>-0.16667197619852292</v>
      </c>
      <c r="M824" s="9">
        <f>+M605/M593-1</f>
        <v>-0.27669920997012232</v>
      </c>
      <c r="N824" s="9">
        <f>+N605/N593-1</f>
        <v>0.47389243875130571</v>
      </c>
      <c r="O824" s="9">
        <f>+O605/O593-1</f>
        <v>0.14167036868893179</v>
      </c>
      <c r="P824" s="9">
        <f>+P605/P593-1</f>
        <v>0.19841347220467376</v>
      </c>
      <c r="Q824" s="9">
        <f>+Q605/Q593-1</f>
        <v>-7.731844224115858E-2</v>
      </c>
      <c r="R824" s="9">
        <f>+R605/R593-1</f>
        <v>0.57231729663857278</v>
      </c>
      <c r="S824" s="9">
        <f>+S605/S593-1</f>
        <v>-0.47349096842273286</v>
      </c>
      <c r="T824" s="17">
        <f>+T605/T593-1</f>
        <v>1.8058816240275277E-2</v>
      </c>
      <c r="V824" s="20">
        <v>43497</v>
      </c>
      <c r="W824" s="9">
        <f>+W605/W593-1</f>
        <v>2.0127761792898546E-4</v>
      </c>
      <c r="X824" s="9">
        <f>+X605/X593-1</f>
        <v>7.9104320059113498E-3</v>
      </c>
      <c r="Y824" s="9">
        <f>+Y605/Y593-1</f>
        <v>-1.1705613734586118E-3</v>
      </c>
      <c r="Z824" s="9">
        <f>+Z605/Z593-1</f>
        <v>-1.6126749670059004E-3</v>
      </c>
      <c r="AA824" s="9">
        <f>+AA605/AA593-1</f>
        <v>-1.4488952992853799E-3</v>
      </c>
      <c r="AB824" s="9">
        <f>+AB605/AB593-1</f>
        <v>-2.2075708824361717E-3</v>
      </c>
      <c r="AC824" s="9">
        <f>+AC605/AC593-1</f>
        <v>-3.0565762402134933E-4</v>
      </c>
      <c r="AD824" s="9">
        <f>+AD605/AD593-1</f>
        <v>8.4738553751728674E-4</v>
      </c>
      <c r="AE824" s="9">
        <f>+AE605/AE593-1</f>
        <v>-2.1721763358224511E-3</v>
      </c>
      <c r="AF824" s="9">
        <f>+AF605/AF593-1</f>
        <v>-9.7253495356552921E-4</v>
      </c>
      <c r="AG824" s="9">
        <f>+AG605/AG593-1</f>
        <v>4.6018991964937861E-3</v>
      </c>
      <c r="AH824" s="9">
        <f>+AH605/AH593-1</f>
        <v>-1.8895004345192978E-3</v>
      </c>
      <c r="AI824" s="9">
        <f>+AI605/AI593-1</f>
        <v>-3.5949275242830314E-4</v>
      </c>
      <c r="AJ824" s="9">
        <f>+AJ605/AJ593-1</f>
        <v>4.0332162754468381E-3</v>
      </c>
      <c r="AK824" s="9">
        <f>+AK605/AK593-1</f>
        <v>-2.6023520242534071E-3</v>
      </c>
      <c r="AL824" s="9">
        <f>+AL605/AL593-1</f>
        <v>-1.6718256004503163E-3</v>
      </c>
      <c r="AM824" s="9">
        <f>+AM605/AM593-1</f>
        <v>6.3485310296917952E-4</v>
      </c>
      <c r="AN824" s="17">
        <f>+AN605/AN593-1</f>
        <v>-5.8361909786330823E-4</v>
      </c>
      <c r="AP824" s="20">
        <v>43497</v>
      </c>
      <c r="AQ824" s="9">
        <f>+AQ605/AQ593-1</f>
        <v>-0.30708976886196904</v>
      </c>
      <c r="AR824" s="9">
        <f>+AR605/AR593-1</f>
        <v>0.97324341661506431</v>
      </c>
      <c r="AS824" s="9">
        <f>+AS605/AS593-1</f>
        <v>-0.53864248773336576</v>
      </c>
      <c r="AT824" s="9">
        <f>+AT605/AT593-1</f>
        <v>0.20674903399681788</v>
      </c>
      <c r="AU824" s="9">
        <f>+AU605/AU593-1</f>
        <v>0.39450876362755749</v>
      </c>
      <c r="AV824" s="9">
        <f>+AV605/AV593-1</f>
        <v>1.037109236031927</v>
      </c>
      <c r="AW824" s="9">
        <f>+AW605/AW593-1</f>
        <v>-0.49159284785408663</v>
      </c>
      <c r="AX824" s="9">
        <f>+AX605/AX593-1</f>
        <v>-9.2585256756559819E-2</v>
      </c>
      <c r="AY824" s="9">
        <f>+AY605/AY593-1</f>
        <v>0.12144204767349542</v>
      </c>
      <c r="AZ824" s="9">
        <f>+AZ605/AZ593-1</f>
        <v>-5.7445141639042241E-2</v>
      </c>
      <c r="BA824" s="9">
        <f>+BA605/BA593-1</f>
        <v>-0.39610105930805817</v>
      </c>
      <c r="BB824" s="9">
        <f>+BB605/BB593-1</f>
        <v>0.31980627117905236</v>
      </c>
      <c r="BC824" s="9">
        <f>+BC605/BC593-1</f>
        <v>4.026000692874443E-2</v>
      </c>
      <c r="BD824" s="9">
        <f>+BD605/BD593-1</f>
        <v>0.25512617063177068</v>
      </c>
      <c r="BE824" s="9">
        <f>+BE605/BE593-1</f>
        <v>-0.10369804501099256</v>
      </c>
      <c r="BF824" s="9">
        <f>+BF605/BF593-1</f>
        <v>0.75654402949370403</v>
      </c>
      <c r="BG824" s="9">
        <f>+BG605/BG593-1</f>
        <v>-0.34193344723719787</v>
      </c>
      <c r="BH824" s="17">
        <f>+BH605/BH593-1</f>
        <v>-2.5258339527467477E-3</v>
      </c>
    </row>
    <row r="825" spans="2:60" ht="16.5" hidden="1" customHeight="1" x14ac:dyDescent="0.25">
      <c r="B825" s="21">
        <v>43525</v>
      </c>
      <c r="C825" s="8">
        <f>+C606/C594-1</f>
        <v>2.9122053086005684E-2</v>
      </c>
      <c r="D825" s="8">
        <f>+D606/D594-1</f>
        <v>-0.15785066659688873</v>
      </c>
      <c r="E825" s="8">
        <f>+E606/E594-1</f>
        <v>-0.65101637967240655</v>
      </c>
      <c r="F825" s="8">
        <f>+F606/F594-1</f>
        <v>1.0297469859386648</v>
      </c>
      <c r="G825" s="8">
        <f>+G606/G594-1</f>
        <v>-0.15245719480781872</v>
      </c>
      <c r="H825" s="8">
        <f>+H606/H594-1</f>
        <v>-3.721355674441762E-3</v>
      </c>
      <c r="I825" s="8">
        <f>+I606/I594-1</f>
        <v>0.28250601775997741</v>
      </c>
      <c r="J825" s="8">
        <f>+J606/J594-1</f>
        <v>-0.20926987645939843</v>
      </c>
      <c r="K825" s="8">
        <f>+K606/K594-1</f>
        <v>3.572515034984125E-2</v>
      </c>
      <c r="L825" s="8">
        <f>+L606/L594-1</f>
        <v>-0.36055685243750468</v>
      </c>
      <c r="M825" s="8">
        <f>+M606/M594-1</f>
        <v>0.4616173743289409</v>
      </c>
      <c r="N825" s="8">
        <f>+N606/N594-1</f>
        <v>0.3409708499261046</v>
      </c>
      <c r="O825" s="8">
        <f>+O606/O594-1</f>
        <v>0.11985718140148816</v>
      </c>
      <c r="P825" s="8">
        <f>+P606/P594-1</f>
        <v>-0.22124665797101628</v>
      </c>
      <c r="Q825" s="8">
        <f>+Q606/Q594-1</f>
        <v>8.6837408656548654E-2</v>
      </c>
      <c r="R825" s="8">
        <f>+R606/R594-1</f>
        <v>-0.10035289476437015</v>
      </c>
      <c r="S825" s="8">
        <f>+S606/S594-1</f>
        <v>-0.51653394943482689</v>
      </c>
      <c r="T825" s="16">
        <f>+T606/T594-1</f>
        <v>-2.3806914520937306E-2</v>
      </c>
      <c r="V825" s="21">
        <v>43525</v>
      </c>
      <c r="W825" s="8">
        <f>+W606/W594-1</f>
        <v>-7.3493547068825826E-4</v>
      </c>
      <c r="X825" s="8">
        <f>+X606/X594-1</f>
        <v>-2.9757870129931696E-5</v>
      </c>
      <c r="Y825" s="8">
        <f>+Y606/Y594-1</f>
        <v>-7.3136669600948334E-4</v>
      </c>
      <c r="Z825" s="8">
        <f>+Z606/Z594-1</f>
        <v>-3.0245547822482788E-4</v>
      </c>
      <c r="AA825" s="8">
        <f>+AA606/AA594-1</f>
        <v>-1.04530872652564E-3</v>
      </c>
      <c r="AB825" s="8">
        <f>+AB606/AB594-1</f>
        <v>-4.4917086288260855E-3</v>
      </c>
      <c r="AC825" s="8">
        <f>+AC606/AC594-1</f>
        <v>2.5550119828081641E-3</v>
      </c>
      <c r="AD825" s="8">
        <f>+AD606/AD594-1</f>
        <v>-6.2038404726727503E-4</v>
      </c>
      <c r="AE825" s="8">
        <f>+AE606/AE594-1</f>
        <v>-1.9554991808043987E-3</v>
      </c>
      <c r="AF825" s="8">
        <f>+AF606/AF594-1</f>
        <v>-2.5726527017788658E-4</v>
      </c>
      <c r="AG825" s="8">
        <f>+AG606/AG594-1</f>
        <v>-7.0483743477218752E-3</v>
      </c>
      <c r="AH825" s="8">
        <f>+AH606/AH594-1</f>
        <v>-5.1507929986029932E-3</v>
      </c>
      <c r="AI825" s="8">
        <f>+AI606/AI594-1</f>
        <v>-1.3196050422108474E-3</v>
      </c>
      <c r="AJ825" s="8">
        <f>+AJ606/AJ594-1</f>
        <v>-4.8699921009511815E-3</v>
      </c>
      <c r="AK825" s="8">
        <f>+AK606/AK594-1</f>
        <v>-8.6753817830220736E-4</v>
      </c>
      <c r="AL825" s="8">
        <f>+AL606/AL594-1</f>
        <v>3.4577093007082116E-3</v>
      </c>
      <c r="AM825" s="8">
        <f>+AM606/AM594-1</f>
        <v>-7.7821011673151474E-4</v>
      </c>
      <c r="AN825" s="16">
        <f>+AN606/AN594-1</f>
        <v>-1.2659980614403432E-3</v>
      </c>
      <c r="AP825" s="21">
        <v>43525</v>
      </c>
      <c r="AQ825" s="8">
        <f>+AQ606/AQ594-1</f>
        <v>9.3927889702576817E-2</v>
      </c>
      <c r="AR825" s="8">
        <f>+AR606/AR594-1</f>
        <v>-2.0597814804711678E-2</v>
      </c>
      <c r="AS825" s="8">
        <f>+AS606/AS594-1</f>
        <v>-0.74130757060064589</v>
      </c>
      <c r="AT825" s="8">
        <f>+AT606/AT594-1</f>
        <v>1.147240829187369</v>
      </c>
      <c r="AU825" s="8">
        <f>+AU606/AU594-1</f>
        <v>-0.27936851965439469</v>
      </c>
      <c r="AV825" s="8">
        <f>+AV606/AV594-1</f>
        <v>1.3944072656056177</v>
      </c>
      <c r="AW825" s="8">
        <f>+AW606/AW594-1</f>
        <v>0.36116559512991664</v>
      </c>
      <c r="AX825" s="8">
        <f>+AX606/AX594-1</f>
        <v>-0.16879862166753956</v>
      </c>
      <c r="AY825" s="8">
        <f>+AY606/AY594-1</f>
        <v>6.2975801855122304E-2</v>
      </c>
      <c r="AZ825" s="8">
        <f>+AZ606/AZ594-1</f>
        <v>-0.30324233214100649</v>
      </c>
      <c r="BA825" s="8">
        <f>+BA606/BA594-1</f>
        <v>0.43801712007504712</v>
      </c>
      <c r="BB825" s="8">
        <f>+BB606/BB594-1</f>
        <v>0.3224117665254107</v>
      </c>
      <c r="BC825" s="8">
        <f>+BC606/BC594-1</f>
        <v>1.8782304102316738E-2</v>
      </c>
      <c r="BD825" s="8">
        <f>+BD606/BD594-1</f>
        <v>-0.2722600291257079</v>
      </c>
      <c r="BE825" s="8">
        <f>+BE606/BE594-1</f>
        <v>0.20120118299828471</v>
      </c>
      <c r="BF825" s="8">
        <f>+BF606/BF594-1</f>
        <v>-0.31157187116491458</v>
      </c>
      <c r="BG825" s="8">
        <f>+BG606/BG594-1</f>
        <v>-0.32066158149430479</v>
      </c>
      <c r="BH825" s="16">
        <f>+BH606/BH594-1</f>
        <v>-1.7011605540948271E-2</v>
      </c>
    </row>
    <row r="826" spans="2:60" ht="16.5" hidden="1" customHeight="1" x14ac:dyDescent="0.25">
      <c r="B826" s="20">
        <v>43556</v>
      </c>
      <c r="C826" s="9">
        <f>+C607/C595-1</f>
        <v>-0.10781376148227706</v>
      </c>
      <c r="D826" s="9">
        <f>+D607/D595-1</f>
        <v>0.25604944375772565</v>
      </c>
      <c r="E826" s="9">
        <f>+E607/E595-1</f>
        <v>-0.38192703775665082</v>
      </c>
      <c r="F826" s="9">
        <f>+F607/F595-1</f>
        <v>-0.22690878286853866</v>
      </c>
      <c r="G826" s="9">
        <f>+G607/G595-1</f>
        <v>-0.10908192496865121</v>
      </c>
      <c r="H826" s="9">
        <f>+H607/H595-1</f>
        <v>-0.72646234031474921</v>
      </c>
      <c r="I826" s="9">
        <f>+I607/I595-1</f>
        <v>-0.1109990266348112</v>
      </c>
      <c r="J826" s="9">
        <f>+J607/J595-1</f>
        <v>-0.25597470490210228</v>
      </c>
      <c r="K826" s="9">
        <f>+K607/K595-1</f>
        <v>-0.18315701237137227</v>
      </c>
      <c r="L826" s="9">
        <f>+L607/L595-1</f>
        <v>0.10076144839086476</v>
      </c>
      <c r="M826" s="9">
        <f>+M607/M595-1</f>
        <v>-0.42423991173667808</v>
      </c>
      <c r="N826" s="9">
        <f>+N607/N595-1</f>
        <v>0.29313543498791339</v>
      </c>
      <c r="O826" s="9">
        <f>+O607/O595-1</f>
        <v>-0.27987716552941699</v>
      </c>
      <c r="P826" s="9">
        <f>+P607/P595-1</f>
        <v>-0.40655443089142229</v>
      </c>
      <c r="Q826" s="9">
        <f>+Q607/Q595-1</f>
        <v>-0.50726808329465711</v>
      </c>
      <c r="R826" s="9">
        <f>+R607/R595-1</f>
        <v>0.42077731488248293</v>
      </c>
      <c r="S826" s="9">
        <f>+S607/S595-1</f>
        <v>-5.7670389331682004E-2</v>
      </c>
      <c r="T826" s="17">
        <f>+T607/T595-1</f>
        <v>-0.1310731880440078</v>
      </c>
      <c r="V826" s="20">
        <v>43556</v>
      </c>
      <c r="W826" s="9">
        <f>+W607/W595-1</f>
        <v>7.0653878534754355E-4</v>
      </c>
      <c r="X826" s="9">
        <f>+X607/X595-1</f>
        <v>1.6963752355618755E-3</v>
      </c>
      <c r="Y826" s="9">
        <f>+Y607/Y595-1</f>
        <v>-5.5035773252620768E-4</v>
      </c>
      <c r="Z826" s="9">
        <f>+Z607/Z595-1</f>
        <v>-3.3540147787305408E-3</v>
      </c>
      <c r="AA826" s="9">
        <f>+AA607/AA595-1</f>
        <v>-4.266281607412381E-5</v>
      </c>
      <c r="AB826" s="9">
        <f>+AB607/AB595-1</f>
        <v>-6.9941107417308412E-3</v>
      </c>
      <c r="AC826" s="9">
        <f>+AC607/AC595-1</f>
        <v>5.1471871593651297E-3</v>
      </c>
      <c r="AD826" s="9">
        <f>+AD607/AD595-1</f>
        <v>-1.3428709926754934E-4</v>
      </c>
      <c r="AE826" s="9">
        <f>+AE607/AE595-1</f>
        <v>3.7375882302348451E-4</v>
      </c>
      <c r="AF826" s="9">
        <f>+AF607/AF595-1</f>
        <v>-2.4185269032325207E-3</v>
      </c>
      <c r="AG826" s="9">
        <f>+AG607/AG595-1</f>
        <v>6.8806960635019454E-3</v>
      </c>
      <c r="AH826" s="9">
        <f>+AH607/AH595-1</f>
        <v>-5.3990386355335929E-3</v>
      </c>
      <c r="AI826" s="9">
        <f>+AI607/AI595-1</f>
        <v>4.5549364949426518E-4</v>
      </c>
      <c r="AJ826" s="9">
        <f>+AJ607/AJ595-1</f>
        <v>-5.2212155172695063E-3</v>
      </c>
      <c r="AK826" s="9">
        <f>+AK607/AK595-1</f>
        <v>-1.1905157793222765E-3</v>
      </c>
      <c r="AL826" s="9">
        <f>+AL607/AL595-1</f>
        <v>1.8463554333474352E-3</v>
      </c>
      <c r="AM826" s="9">
        <f>+AM607/AM595-1</f>
        <v>9.4108332695743702E-3</v>
      </c>
      <c r="AN826" s="17">
        <f>+AN607/AN595-1</f>
        <v>-1.550126813566477E-4</v>
      </c>
      <c r="AP826" s="20">
        <v>43556</v>
      </c>
      <c r="AQ826" s="9">
        <f>+AQ607/AQ595-1</f>
        <v>-9.8659053338888358E-2</v>
      </c>
      <c r="AR826" s="9">
        <f>+AR607/AR595-1</f>
        <v>0.19807479531794647</v>
      </c>
      <c r="AS826" s="9">
        <f>+AS607/AS595-1</f>
        <v>-0.46505447270758504</v>
      </c>
      <c r="AT826" s="9">
        <f>+AT607/AT595-1</f>
        <v>-0.14050725719017654</v>
      </c>
      <c r="AU826" s="9">
        <f>+AU607/AU595-1</f>
        <v>8.8066661691238446E-2</v>
      </c>
      <c r="AV826" s="9">
        <f>+AV607/AV595-1</f>
        <v>-0.85954856040749805</v>
      </c>
      <c r="AW826" s="9">
        <f>+AW607/AW595-1</f>
        <v>7.6171298073833604E-2</v>
      </c>
      <c r="AX826" s="9">
        <f>+AX607/AX595-1</f>
        <v>-0.19547732482990721</v>
      </c>
      <c r="AY826" s="9">
        <f>+AY607/AY595-1</f>
        <v>-0.18331216950017115</v>
      </c>
      <c r="AZ826" s="9">
        <f>+AZ607/AZ595-1</f>
        <v>0.18034205577583418</v>
      </c>
      <c r="BA826" s="9">
        <f>+BA607/BA595-1</f>
        <v>-0.45292296203159987</v>
      </c>
      <c r="BB826" s="9">
        <f>+BB607/BB595-1</f>
        <v>0.30734992943054151</v>
      </c>
      <c r="BC826" s="9">
        <f>+BC607/BC595-1</f>
        <v>-0.34773696995895109</v>
      </c>
      <c r="BD826" s="9">
        <f>+BD607/BD595-1</f>
        <v>-0.38785846139838898</v>
      </c>
      <c r="BE826" s="9">
        <f>+BE607/BE595-1</f>
        <v>-0.35114464743097062</v>
      </c>
      <c r="BF826" s="9">
        <f>+BF607/BF595-1</f>
        <v>0.18295388984155325</v>
      </c>
      <c r="BG826" s="9">
        <f>+BG607/BG595-1</f>
        <v>-0.13500294450266714</v>
      </c>
      <c r="BH826" s="17">
        <f>+BH607/BH595-1</f>
        <v>-0.1183657724412206</v>
      </c>
    </row>
    <row r="827" spans="2:60" ht="16.5" hidden="1" customHeight="1" x14ac:dyDescent="0.25">
      <c r="B827" s="21">
        <v>43586</v>
      </c>
      <c r="C827" s="8">
        <f>+C608/C596-1</f>
        <v>0.29794501581507116</v>
      </c>
      <c r="D827" s="8">
        <f>+D608/D596-1</f>
        <v>-9.0098406306312606E-3</v>
      </c>
      <c r="E827" s="8">
        <f>+E608/E596-1</f>
        <v>-3.5089648127531126E-2</v>
      </c>
      <c r="F827" s="8">
        <f>+F608/F596-1</f>
        <v>-4.1660987300938146E-2</v>
      </c>
      <c r="G827" s="8">
        <f>+G608/G596-1</f>
        <v>-0.28604169704038485</v>
      </c>
      <c r="H827" s="8">
        <f>+H608/H596-1</f>
        <v>0.41115250668178493</v>
      </c>
      <c r="I827" s="8">
        <f>+I608/I596-1</f>
        <v>-6.7173224092188399E-2</v>
      </c>
      <c r="J827" s="8">
        <f>+J608/J596-1</f>
        <v>0.25629303311244023</v>
      </c>
      <c r="K827" s="8">
        <f>+K608/K596-1</f>
        <v>-3.3049525055312889E-2</v>
      </c>
      <c r="L827" s="8">
        <f>+L608/L596-1</f>
        <v>-0.27305738371600918</v>
      </c>
      <c r="M827" s="8">
        <f>+M608/M596-1</f>
        <v>-0.59891886851003551</v>
      </c>
      <c r="N827" s="8">
        <f>+N608/N596-1</f>
        <v>8.6607601983079485E-2</v>
      </c>
      <c r="O827" s="8">
        <f>+O608/O596-1</f>
        <v>0.31763548197157498</v>
      </c>
      <c r="P827" s="8">
        <f>+P608/P596-1</f>
        <v>0.54348228802942677</v>
      </c>
      <c r="Q827" s="8">
        <f>+Q608/Q596-1</f>
        <v>0.69129741716304038</v>
      </c>
      <c r="R827" s="8">
        <f>+R608/R596-1</f>
        <v>0.94062350034779985</v>
      </c>
      <c r="S827" s="8">
        <f>+S608/S596-1</f>
        <v>0.31595543234230639</v>
      </c>
      <c r="T827" s="16">
        <f>+T608/T596-1</f>
        <v>9.4211979245624411E-2</v>
      </c>
      <c r="V827" s="21">
        <v>43586</v>
      </c>
      <c r="W827" s="8">
        <f>+W608/W596-1</f>
        <v>-3.6515250972256608E-3</v>
      </c>
      <c r="X827" s="8">
        <f>+X608/X596-1</f>
        <v>-4.0771099866179217E-3</v>
      </c>
      <c r="Y827" s="8">
        <f>+Y608/Y596-1</f>
        <v>1.7780691559634576E-3</v>
      </c>
      <c r="Z827" s="8">
        <f>+Z608/Z596-1</f>
        <v>-7.1562212268462266E-3</v>
      </c>
      <c r="AA827" s="8">
        <f>+AA608/AA596-1</f>
        <v>5.8059437118673785E-4</v>
      </c>
      <c r="AB827" s="8">
        <f>+AB608/AB596-1</f>
        <v>-3.6449004319880629E-3</v>
      </c>
      <c r="AC827" s="8">
        <f>+AC608/AC596-1</f>
        <v>-7.0851870159827079E-4</v>
      </c>
      <c r="AD827" s="8">
        <f>+AD608/AD596-1</f>
        <v>9.4778926014478238E-3</v>
      </c>
      <c r="AE827" s="8">
        <f>+AE608/AE596-1</f>
        <v>-6.9758753731763434E-4</v>
      </c>
      <c r="AF827" s="8">
        <f>+AF608/AF596-1</f>
        <v>-1.9452366429831836E-3</v>
      </c>
      <c r="AG827" s="8">
        <f>+AG608/AG596-1</f>
        <v>-3.2356181049931765E-3</v>
      </c>
      <c r="AH827" s="8">
        <f>+AH608/AH596-1</f>
        <v>3.8215551551394888E-3</v>
      </c>
      <c r="AI827" s="8">
        <f>+AI608/AI596-1</f>
        <v>-3.1083701371844574E-3</v>
      </c>
      <c r="AJ827" s="8">
        <f>+AJ608/AJ596-1</f>
        <v>-2.9091622266541606E-4</v>
      </c>
      <c r="AK827" s="8">
        <f>+AK608/AK596-1</f>
        <v>-8.0803287494274345E-3</v>
      </c>
      <c r="AL827" s="8">
        <f>+AL608/AL596-1</f>
        <v>-1.1528675924944443E-3</v>
      </c>
      <c r="AM827" s="8">
        <f>+AM608/AM596-1</f>
        <v>-7.9358838254761643E-3</v>
      </c>
      <c r="AN827" s="16">
        <f>+AN608/AN596-1</f>
        <v>-2.0483827342115957E-3</v>
      </c>
      <c r="AP827" s="21">
        <v>43586</v>
      </c>
      <c r="AQ827" s="8">
        <f>+AQ608/AQ596-1</f>
        <v>0.34925034128130994</v>
      </c>
      <c r="AR827" s="8">
        <f>+AR608/AR596-1</f>
        <v>0.12573903631286654</v>
      </c>
      <c r="AS827" s="8">
        <f>+AS608/AS596-1</f>
        <v>2.9926202240686983E-2</v>
      </c>
      <c r="AT827" s="8">
        <f>+AT608/AT596-1</f>
        <v>0.2160472518729788</v>
      </c>
      <c r="AU827" s="8">
        <f>+AU608/AU596-1</f>
        <v>-0.41057341125739177</v>
      </c>
      <c r="AV827" s="8">
        <f>+AV608/AV596-1</f>
        <v>0.87679290818769995</v>
      </c>
      <c r="AW827" s="8">
        <f>+AW608/AW596-1</f>
        <v>-4.0210447318948295E-2</v>
      </c>
      <c r="AX827" s="8">
        <f>+AX608/AX596-1</f>
        <v>0.17082439738202893</v>
      </c>
      <c r="AY827" s="8">
        <f>+AY608/AY596-1</f>
        <v>-4.1556983411511705E-2</v>
      </c>
      <c r="AZ827" s="8">
        <f>+AZ608/AZ596-1</f>
        <v>-0.12315544027139536</v>
      </c>
      <c r="BA827" s="8">
        <f>+BA608/BA596-1</f>
        <v>-0.60586276666961592</v>
      </c>
      <c r="BB827" s="8">
        <f>+BB608/BB596-1</f>
        <v>0.23432849450764026</v>
      </c>
      <c r="BC827" s="8">
        <f>+BC608/BC596-1</f>
        <v>0.43522992727226151</v>
      </c>
      <c r="BD827" s="8">
        <f>+BD608/BD596-1</f>
        <v>0.34040176139063116</v>
      </c>
      <c r="BE827" s="8">
        <f>+BE608/BE596-1</f>
        <v>0.96128211156323906</v>
      </c>
      <c r="BF827" s="8">
        <f>+BF608/BF596-1</f>
        <v>0.9394433412445351</v>
      </c>
      <c r="BG827" s="8">
        <f>+BG608/BG596-1</f>
        <v>-5.7340451665064851E-2</v>
      </c>
      <c r="BH827" s="16">
        <f>+BH608/BH596-1</f>
        <v>0.15443198471456543</v>
      </c>
    </row>
    <row r="828" spans="2:60" ht="16.5" hidden="1" customHeight="1" x14ac:dyDescent="0.25">
      <c r="B828" s="20">
        <v>43617</v>
      </c>
      <c r="C828" s="9">
        <f>+C609/C597-1</f>
        <v>-3.557380554196854E-3</v>
      </c>
      <c r="D828" s="9">
        <f>+D609/D597-1</f>
        <v>-0.49503849553872825</v>
      </c>
      <c r="E828" s="9">
        <f>+E609/E597-1</f>
        <v>2.6947801698555152E-2</v>
      </c>
      <c r="F828" s="9">
        <f>+F609/F597-1</f>
        <v>2.3120363999777904E-3</v>
      </c>
      <c r="G828" s="9">
        <f>+G609/G597-1</f>
        <v>0.40591455902271845</v>
      </c>
      <c r="H828" s="9">
        <f>+H609/H597-1</f>
        <v>-0.65976314702307859</v>
      </c>
      <c r="I828" s="9">
        <f>+I609/I597-1</f>
        <v>-0.22234067824672288</v>
      </c>
      <c r="J828" s="9">
        <f>+J609/J597-1</f>
        <v>1.3679861392444677</v>
      </c>
      <c r="K828" s="9">
        <f>+K609/K597-1</f>
        <v>0.27207725770479252</v>
      </c>
      <c r="L828" s="9">
        <f>+L609/L597-1</f>
        <v>-0.17322467333860159</v>
      </c>
      <c r="M828" s="9">
        <f>+M609/M597-1</f>
        <v>4.3077575776621968E-2</v>
      </c>
      <c r="N828" s="9">
        <f>+N609/N597-1</f>
        <v>-0.10578613146067983</v>
      </c>
      <c r="O828" s="9">
        <f>+O609/O597-1</f>
        <v>-0.10496491589877055</v>
      </c>
      <c r="P828" s="9">
        <f>+P609/P597-1</f>
        <v>-0.28302809285304775</v>
      </c>
      <c r="Q828" s="9">
        <f>+Q609/Q597-1</f>
        <v>-0.53598079946516208</v>
      </c>
      <c r="R828" s="9">
        <f>+R609/R597-1</f>
        <v>7.4661161413225763E-2</v>
      </c>
      <c r="S828" s="9">
        <f>+S609/S597-1</f>
        <v>0.75402401430927823</v>
      </c>
      <c r="T828" s="17">
        <f>+T609/T597-1</f>
        <v>-1.1574399394950197E-2</v>
      </c>
      <c r="V828" s="20">
        <v>43617</v>
      </c>
      <c r="W828" s="9">
        <f>+W609/W597-1</f>
        <v>-1.4912619309203068E-3</v>
      </c>
      <c r="X828" s="9">
        <f>+X609/X597-1</f>
        <v>-1.1144704465734789E-2</v>
      </c>
      <c r="Y828" s="9">
        <f>+Y609/Y597-1</f>
        <v>-1.4399700170626417E-3</v>
      </c>
      <c r="Z828" s="9">
        <f>+Z609/Z597-1</f>
        <v>-4.3487271255965299E-3</v>
      </c>
      <c r="AA828" s="9">
        <f>+AA609/AA597-1</f>
        <v>5.563628271088028E-4</v>
      </c>
      <c r="AB828" s="9">
        <f>+AB609/AB597-1</f>
        <v>-7.0105554035027051E-3</v>
      </c>
      <c r="AC828" s="9">
        <f>+AC609/AC597-1</f>
        <v>-1.5309508321671439E-3</v>
      </c>
      <c r="AD828" s="9">
        <f>+AD609/AD597-1</f>
        <v>-1.7099357129934933E-4</v>
      </c>
      <c r="AE828" s="9">
        <f>+AE609/AE597-1</f>
        <v>-8.0359800257956415E-4</v>
      </c>
      <c r="AF828" s="9">
        <f>+AF609/AF597-1</f>
        <v>-9.3856993667962296E-4</v>
      </c>
      <c r="AG828" s="9">
        <f>+AG609/AG597-1</f>
        <v>-5.8369608231104708E-3</v>
      </c>
      <c r="AH828" s="9">
        <f>+AH609/AH597-1</f>
        <v>7.0452470944122325E-3</v>
      </c>
      <c r="AI828" s="9">
        <f>+AI609/AI597-1</f>
        <v>1.8426708508589851E-3</v>
      </c>
      <c r="AJ828" s="9">
        <f>+AJ609/AJ597-1</f>
        <v>1.9206356514704925E-3</v>
      </c>
      <c r="AK828" s="9">
        <f>+AK609/AK597-1</f>
        <v>-4.9183248007599323E-3</v>
      </c>
      <c r="AL828" s="9">
        <f>+AL609/AL597-1</f>
        <v>3.1074174716194669E-4</v>
      </c>
      <c r="AM828" s="9">
        <f>+AM609/AM597-1</f>
        <v>-1.3281329578723633E-2</v>
      </c>
      <c r="AN828" s="17">
        <f>+AN609/AN597-1</f>
        <v>-2.3417581656448583E-4</v>
      </c>
      <c r="AP828" s="20">
        <v>43617</v>
      </c>
      <c r="AQ828" s="9">
        <f>+AQ609/AQ597-1</f>
        <v>-8.8202866593164453E-3</v>
      </c>
      <c r="AR828" s="9">
        <f>+AR609/AR597-1</f>
        <v>-0.43862516787844974</v>
      </c>
      <c r="AS828" s="9">
        <f>+AS609/AS597-1</f>
        <v>7.7081495758857921E-2</v>
      </c>
      <c r="AT828" s="9">
        <f>+AT609/AT597-1</f>
        <v>0.19104818989578343</v>
      </c>
      <c r="AU828" s="9">
        <f>+AU609/AU597-1</f>
        <v>0.81838287310846525</v>
      </c>
      <c r="AV828" s="9">
        <f>+AV609/AV597-1</f>
        <v>-0.74194132181341521</v>
      </c>
      <c r="AW828" s="9">
        <f>+AW609/AW597-1</f>
        <v>-7.6729078751775481E-2</v>
      </c>
      <c r="AX828" s="9">
        <f>+AX609/AX597-1</f>
        <v>1.7673499451221288</v>
      </c>
      <c r="AY828" s="9">
        <f>+AY609/AY597-1</f>
        <v>0.3244221307670887</v>
      </c>
      <c r="AZ828" s="9">
        <f>+AZ609/AZ597-1</f>
        <v>-0.19749018802789298</v>
      </c>
      <c r="BA828" s="9">
        <f>+BA609/BA597-1</f>
        <v>-3.9523881652024695E-2</v>
      </c>
      <c r="BB828" s="9">
        <f>+BB609/BB597-1</f>
        <v>-3.0089366597267686E-2</v>
      </c>
      <c r="BC828" s="9">
        <f>+BC609/BC597-1</f>
        <v>-9.785518469341481E-2</v>
      </c>
      <c r="BD828" s="9">
        <f>+BD609/BD597-1</f>
        <v>-0.2545618093035209</v>
      </c>
      <c r="BE828" s="9">
        <f>+BE609/BE597-1</f>
        <v>-0.41875136744135499</v>
      </c>
      <c r="BF828" s="9">
        <f>+BF609/BF597-1</f>
        <v>0.22146258292550924</v>
      </c>
      <c r="BG828" s="9">
        <f>+BG609/BG597-1</f>
        <v>0.64033473479977698</v>
      </c>
      <c r="BH828" s="17">
        <f>+BH609/BH597-1</f>
        <v>3.0244047764352855E-2</v>
      </c>
    </row>
    <row r="829" spans="2:60" ht="16.5" hidden="1" customHeight="1" x14ac:dyDescent="0.25">
      <c r="B829" s="21">
        <v>43647</v>
      </c>
      <c r="C829" s="8">
        <f>+C610/C598-1</f>
        <v>3.0571147944137289E-2</v>
      </c>
      <c r="D829" s="8">
        <f>+D610/D598-1</f>
        <v>1.0061197918360283</v>
      </c>
      <c r="E829" s="8">
        <f>+E610/E598-1</f>
        <v>-7.7945118287527926E-2</v>
      </c>
      <c r="F829" s="8">
        <f>+F610/F598-1</f>
        <v>0.43338181408823395</v>
      </c>
      <c r="G829" s="8">
        <f>+G610/G598-1</f>
        <v>-0.46901164564970477</v>
      </c>
      <c r="H829" s="8">
        <f>+H610/H598-1</f>
        <v>-8.6304582165931176E-2</v>
      </c>
      <c r="I829" s="8">
        <f>+I610/I598-1</f>
        <v>5.2034197991585929E-2</v>
      </c>
      <c r="J829" s="8">
        <f>+J610/J598-1</f>
        <v>-0.29472011541922061</v>
      </c>
      <c r="K829" s="8">
        <f>+K610/K598-1</f>
        <v>7.8805280698285518E-2</v>
      </c>
      <c r="L829" s="8">
        <f>+L610/L598-1</f>
        <v>-2.7160474224621534E-2</v>
      </c>
      <c r="M829" s="8">
        <f>+M610/M598-1</f>
        <v>-5.7039483703846261E-2</v>
      </c>
      <c r="N829" s="8">
        <f>+N610/N598-1</f>
        <v>-0.18887942069403096</v>
      </c>
      <c r="O829" s="8">
        <f>+O610/O598-1</f>
        <v>0.1562858199493562</v>
      </c>
      <c r="P829" s="8">
        <f>+P610/P598-1</f>
        <v>-0.17416933256935507</v>
      </c>
      <c r="Q829" s="8">
        <f>+Q610/Q598-1</f>
        <v>-4.5723426305093184E-2</v>
      </c>
      <c r="R829" s="8">
        <f>+R610/R598-1</f>
        <v>0.17795404924290792</v>
      </c>
      <c r="S829" s="8">
        <f>+S610/S598-1</f>
        <v>1.1200071604905419</v>
      </c>
      <c r="T829" s="16">
        <f>+T610/T598-1</f>
        <v>3.6779923307831419E-2</v>
      </c>
      <c r="V829" s="21">
        <v>43647</v>
      </c>
      <c r="W829" s="8">
        <f>+W610/W598-1</f>
        <v>-8.7459323163852076E-4</v>
      </c>
      <c r="X829" s="8">
        <f>+X610/X598-1</f>
        <v>-1.8226823423939109E-3</v>
      </c>
      <c r="Y829" s="8">
        <f>+Y610/Y598-1</f>
        <v>-2.5654923215898684E-3</v>
      </c>
      <c r="Z829" s="8">
        <f>+Z610/Z598-1</f>
        <v>8.4413408922201505E-4</v>
      </c>
      <c r="AA829" s="8">
        <f>+AA610/AA598-1</f>
        <v>-1.1248388307682267E-2</v>
      </c>
      <c r="AB829" s="8">
        <f>+AB610/AB598-1</f>
        <v>-1.736504341260825E-3</v>
      </c>
      <c r="AC829" s="8">
        <f>+AC610/AC598-1</f>
        <v>-7.4159146841679124E-4</v>
      </c>
      <c r="AD829" s="8">
        <f>+AD610/AD598-1</f>
        <v>3.108263512403564E-3</v>
      </c>
      <c r="AE829" s="8">
        <f>+AE610/AE598-1</f>
        <v>1.0216463384391528E-3</v>
      </c>
      <c r="AF829" s="8">
        <f>+AF610/AF598-1</f>
        <v>-8.8910923814244924E-4</v>
      </c>
      <c r="AG829" s="8">
        <f>+AG610/AG598-1</f>
        <v>-2.1700818055080395E-3</v>
      </c>
      <c r="AH829" s="8">
        <f>+AH610/AH598-1</f>
        <v>9.3818169889625658E-4</v>
      </c>
      <c r="AI829" s="8">
        <f>+AI610/AI598-1</f>
        <v>2.9937547500247241E-3</v>
      </c>
      <c r="AJ829" s="8">
        <f>+AJ610/AJ598-1</f>
        <v>-3.8677987693963578E-3</v>
      </c>
      <c r="AK829" s="8">
        <f>+AK610/AK598-1</f>
        <v>-8.4873234419016175E-3</v>
      </c>
      <c r="AL829" s="8">
        <f>+AL610/AL598-1</f>
        <v>2.5915750612268695E-3</v>
      </c>
      <c r="AM829" s="8">
        <f>+AM610/AM598-1</f>
        <v>9.2157181589802573E-3</v>
      </c>
      <c r="AN829" s="16">
        <f>+AN610/AN598-1</f>
        <v>3.1678045464600402E-4</v>
      </c>
      <c r="AP829" s="21">
        <v>43647</v>
      </c>
      <c r="AQ829" s="8">
        <f>+AQ610/AQ598-1</f>
        <v>0.11923092696385895</v>
      </c>
      <c r="AR829" s="8">
        <f>+AR610/AR598-1</f>
        <v>1.3541276575282239</v>
      </c>
      <c r="AS829" s="8">
        <f>+AS610/AS598-1</f>
        <v>-8.7011488784519142E-2</v>
      </c>
      <c r="AT829" s="8">
        <f>+AT610/AT598-1</f>
        <v>0.21709979062811025</v>
      </c>
      <c r="AU829" s="8">
        <f>+AU610/AU598-1</f>
        <v>-0.58894190980661176</v>
      </c>
      <c r="AV829" s="8">
        <f>+AV610/AV598-1</f>
        <v>-0.49948263431839079</v>
      </c>
      <c r="AW829" s="8">
        <f>+AW610/AW598-1</f>
        <v>-3.3406078641484815E-2</v>
      </c>
      <c r="AX829" s="8">
        <f>+AX610/AX598-1</f>
        <v>-0.27251409896196155</v>
      </c>
      <c r="AY829" s="8">
        <f>+AY610/AY598-1</f>
        <v>7.3233746905384534E-2</v>
      </c>
      <c r="AZ829" s="8">
        <f>+AZ610/AZ598-1</f>
        <v>7.2230240501622633E-2</v>
      </c>
      <c r="BA829" s="8">
        <f>+BA610/BA598-1</f>
        <v>-0.28686740627226026</v>
      </c>
      <c r="BB829" s="8">
        <f>+BB610/BB598-1</f>
        <v>1.2626663935274784E-2</v>
      </c>
      <c r="BC829" s="8">
        <f>+BC610/BC598-1</f>
        <v>0.19878284813536307</v>
      </c>
      <c r="BD829" s="8">
        <f>+BD610/BD598-1</f>
        <v>-0.18401054031216901</v>
      </c>
      <c r="BE829" s="8">
        <f>+BE610/BE598-1</f>
        <v>0.48782585154592706</v>
      </c>
      <c r="BF829" s="8">
        <f>+BF610/BF598-1</f>
        <v>0.43613563600833016</v>
      </c>
      <c r="BG829" s="8">
        <f>+BG610/BG598-1</f>
        <v>0.70061122679810039</v>
      </c>
      <c r="BH829" s="16">
        <f>+BH610/BH598-1</f>
        <v>6.9611669109593821E-2</v>
      </c>
    </row>
    <row r="830" spans="2:60" ht="16.5" hidden="1" customHeight="1" x14ac:dyDescent="0.25">
      <c r="B830" s="20">
        <v>43678</v>
      </c>
      <c r="C830" s="9">
        <f>+C611/C599-1</f>
        <v>-0.10541534555696286</v>
      </c>
      <c r="D830" s="9">
        <f>+D611/D599-1</f>
        <v>-0.29775206500867257</v>
      </c>
      <c r="E830" s="9">
        <f>+E611/E599-1</f>
        <v>-0.78338086016025099</v>
      </c>
      <c r="F830" s="9">
        <f>+F611/F599-1</f>
        <v>-0.19059386870236128</v>
      </c>
      <c r="G830" s="9">
        <f>+G611/G599-1</f>
        <v>1.3436383512567232</v>
      </c>
      <c r="H830" s="9">
        <f>+H611/H599-1</f>
        <v>0.16492259390272568</v>
      </c>
      <c r="I830" s="9">
        <f>+I611/I599-1</f>
        <v>-0.12218228477691984</v>
      </c>
      <c r="J830" s="9">
        <f>+J611/J599-1</f>
        <v>-0.35745056651533236</v>
      </c>
      <c r="K830" s="9">
        <f>+K611/K599-1</f>
        <v>-0.10055134390075804</v>
      </c>
      <c r="L830" s="9">
        <f>+L611/L599-1</f>
        <v>-0.15565628091512118</v>
      </c>
      <c r="M830" s="9">
        <f>+M611/M599-1</f>
        <v>-0.13972352229426288</v>
      </c>
      <c r="N830" s="9">
        <f>+N611/N599-1</f>
        <v>0.88166449934980484</v>
      </c>
      <c r="O830" s="9">
        <f>+O611/O599-1</f>
        <v>-0.34401275336970916</v>
      </c>
      <c r="P830" s="9">
        <f>+P611/P599-1</f>
        <v>0.26431269207655772</v>
      </c>
      <c r="Q830" s="9">
        <f>+Q611/Q599-1</f>
        <v>-0.30701421379070193</v>
      </c>
      <c r="R830" s="9">
        <f>+R611/R599-1</f>
        <v>0.20815280602027308</v>
      </c>
      <c r="S830" s="9">
        <f>+S611/S599-1</f>
        <v>-0.84546852932974714</v>
      </c>
      <c r="T830" s="17">
        <f>+T611/T599-1</f>
        <v>-8.2414272211663753E-2</v>
      </c>
      <c r="V830" s="20">
        <v>43678</v>
      </c>
      <c r="W830" s="9">
        <f>+W611/W599-1</f>
        <v>-1.569469684454039E-3</v>
      </c>
      <c r="X830" s="9">
        <f>+X611/X599-1</f>
        <v>3.4581866298848407E-3</v>
      </c>
      <c r="Y830" s="9">
        <f>+Y611/Y599-1</f>
        <v>1.2346006796941644E-3</v>
      </c>
      <c r="Z830" s="9">
        <f>+Z611/Z599-1</f>
        <v>-1.6848616336232469E-3</v>
      </c>
      <c r="AA830" s="9">
        <f>+AA611/AA599-1</f>
        <v>-3.9156784552418777E-3</v>
      </c>
      <c r="AB830" s="9">
        <f>+AB611/AB599-1</f>
        <v>-3.3270936547098451E-3</v>
      </c>
      <c r="AC830" s="9">
        <f>+AC611/AC599-1</f>
        <v>-4.3376460129153083E-3</v>
      </c>
      <c r="AD830" s="9">
        <f>+AD611/AD599-1</f>
        <v>-9.4779643828760696E-3</v>
      </c>
      <c r="AE830" s="9">
        <f>+AE611/AE599-1</f>
        <v>-1.7506135405009893E-4</v>
      </c>
      <c r="AF830" s="9">
        <f>+AF611/AF599-1</f>
        <v>3.1757664590204016E-3</v>
      </c>
      <c r="AG830" s="9">
        <f>+AG611/AG599-1</f>
        <v>4.3779159929504541E-3</v>
      </c>
      <c r="AH830" s="9">
        <f>+AH611/AH599-1</f>
        <v>3.5296560315591918E-3</v>
      </c>
      <c r="AI830" s="9">
        <f>+AI611/AI599-1</f>
        <v>2.8103431194479445E-3</v>
      </c>
      <c r="AJ830" s="9">
        <f>+AJ611/AJ599-1</f>
        <v>-4.8434925864904166E-4</v>
      </c>
      <c r="AK830" s="9">
        <f>+AK611/AK599-1</f>
        <v>-9.7219586417229831E-4</v>
      </c>
      <c r="AL830" s="9">
        <f>+AL611/AL599-1</f>
        <v>1.8900463077895502E-3</v>
      </c>
      <c r="AM830" s="9">
        <f>+AM611/AM599-1</f>
        <v>-4.4864477421752147E-3</v>
      </c>
      <c r="AN830" s="17">
        <f>+AN611/AN599-1</f>
        <v>1.1545020632608427E-4</v>
      </c>
      <c r="AP830" s="20">
        <v>43678</v>
      </c>
      <c r="AQ830" s="9">
        <f>+AQ611/AQ599-1</f>
        <v>-0.10149651458625475</v>
      </c>
      <c r="AR830" s="9">
        <f>+AR611/AR599-1</f>
        <v>-0.64727462544174852</v>
      </c>
      <c r="AS830" s="9">
        <f>+AS611/AS599-1</f>
        <v>-0.79200738420526251</v>
      </c>
      <c r="AT830" s="9">
        <f>+AT611/AT599-1</f>
        <v>-0.38710452907513804</v>
      </c>
      <c r="AU830" s="9">
        <f>+AU611/AU599-1</f>
        <v>1.0451963935992241</v>
      </c>
      <c r="AV830" s="9">
        <f>+AV611/AV599-1</f>
        <v>0.55237780654376634</v>
      </c>
      <c r="AW830" s="9">
        <f>+AW611/AW599-1</f>
        <v>-0.11148863886703719</v>
      </c>
      <c r="AX830" s="9">
        <f>+AX611/AX599-1</f>
        <v>-0.32925143763143483</v>
      </c>
      <c r="AY830" s="9">
        <f>+AY611/AY599-1</f>
        <v>-0.17817276856959219</v>
      </c>
      <c r="AZ830" s="9">
        <f>+AZ611/AZ599-1</f>
        <v>-0.1505207836098752</v>
      </c>
      <c r="BA830" s="9">
        <f>+BA611/BA599-1</f>
        <v>-6.4707665386128932E-3</v>
      </c>
      <c r="BB830" s="9">
        <f>+BB611/BB599-1</f>
        <v>1.2446913748253139</v>
      </c>
      <c r="BC830" s="9">
        <f>+BC611/BC599-1</f>
        <v>-0.15893591404623619</v>
      </c>
      <c r="BD830" s="9">
        <f>+BD611/BD599-1</f>
        <v>0.39991426840793154</v>
      </c>
      <c r="BE830" s="9">
        <f>+BE611/BE599-1</f>
        <v>-0.24139202168237883</v>
      </c>
      <c r="BF830" s="9">
        <f>+BF611/BF599-1</f>
        <v>0.14029730077199698</v>
      </c>
      <c r="BG830" s="9">
        <f>+BG611/BG599-1</f>
        <v>-0.90063421330977178</v>
      </c>
      <c r="BH830" s="17">
        <f>+BH611/BH599-1</f>
        <v>-6.7202763760311646E-2</v>
      </c>
    </row>
    <row r="831" spans="2:60" ht="16.5" hidden="1" customHeight="1" x14ac:dyDescent="0.25">
      <c r="B831" s="21">
        <v>43709</v>
      </c>
      <c r="C831" s="8">
        <f>+C612/C600-1</f>
        <v>-6.0991812721524208E-2</v>
      </c>
      <c r="D831" s="8">
        <f>+D612/D600-1</f>
        <v>1.5717910900661223</v>
      </c>
      <c r="E831" s="8">
        <f>+E612/E600-1</f>
        <v>0.45647914603865059</v>
      </c>
      <c r="F831" s="8">
        <f>+F612/F600-1</f>
        <v>0.76360598870088925</v>
      </c>
      <c r="G831" s="8">
        <f>+G612/G600-1</f>
        <v>0.21777882184879616</v>
      </c>
      <c r="H831" s="8">
        <f>+H612/H600-1</f>
        <v>0.36109072699153244</v>
      </c>
      <c r="I831" s="8">
        <f>+I612/I600-1</f>
        <v>-0.12925209187550191</v>
      </c>
      <c r="J831" s="8">
        <f>+J612/J600-1</f>
        <v>0.19286592684172255</v>
      </c>
      <c r="K831" s="8">
        <f>+K612/K600-1</f>
        <v>0.1341208188248173</v>
      </c>
      <c r="L831" s="8">
        <f>+L612/L600-1</f>
        <v>0.18224870388552916</v>
      </c>
      <c r="M831" s="8">
        <f>+M612/M600-1</f>
        <v>1.5900416357725429</v>
      </c>
      <c r="N831" s="8">
        <f>+N612/N600-1</f>
        <v>0.19988756985046319</v>
      </c>
      <c r="O831" s="8">
        <f>+O612/O600-1</f>
        <v>7.3930639599193215E-2</v>
      </c>
      <c r="P831" s="8">
        <f>+P612/P600-1</f>
        <v>5.4724207812473002E-2</v>
      </c>
      <c r="Q831" s="8">
        <f>+Q612/Q600-1</f>
        <v>-0.1606817940132016</v>
      </c>
      <c r="R831" s="8">
        <f>+R612/R600-1</f>
        <v>-0.38108435294859166</v>
      </c>
      <c r="S831" s="8">
        <f>+S612/S600-1</f>
        <v>1.0149277886527228</v>
      </c>
      <c r="T831" s="16">
        <f>+T612/T600-1</f>
        <v>0.10178109504829469</v>
      </c>
      <c r="V831" s="21">
        <v>43709</v>
      </c>
      <c r="W831" s="8">
        <f>+W612/W600-1</f>
        <v>-1.8278640385896994E-3</v>
      </c>
      <c r="X831" s="8">
        <f>+X612/X600-1</f>
        <v>5.0396134755168465E-3</v>
      </c>
      <c r="Y831" s="8">
        <f>+Y612/Y600-1</f>
        <v>-2.1439187678385929E-3</v>
      </c>
      <c r="Z831" s="8">
        <f>+Z612/Z600-1</f>
        <v>1.1834086112694209E-4</v>
      </c>
      <c r="AA831" s="8">
        <f>+AA612/AA600-1</f>
        <v>-6.4826910516002645E-3</v>
      </c>
      <c r="AB831" s="8">
        <f>+AB612/AB600-1</f>
        <v>-2.526735233772448E-3</v>
      </c>
      <c r="AC831" s="8">
        <f>+AC612/AC600-1</f>
        <v>1.996099726192968E-3</v>
      </c>
      <c r="AD831" s="8">
        <f>+AD612/AD600-1</f>
        <v>8.9221139558430806E-3</v>
      </c>
      <c r="AE831" s="8">
        <f>+AE612/AE600-1</f>
        <v>2.8549500135632844E-3</v>
      </c>
      <c r="AF831" s="8">
        <f>+AF612/AF600-1</f>
        <v>5.2202068259177281E-4</v>
      </c>
      <c r="AG831" s="8">
        <f>+AG612/AG600-1</f>
        <v>-5.3527119205188933E-3</v>
      </c>
      <c r="AH831" s="8">
        <f>+AH612/AH600-1</f>
        <v>3.3018338385648605E-6</v>
      </c>
      <c r="AI831" s="8">
        <f>+AI612/AI600-1</f>
        <v>-1.3493807365178023E-3</v>
      </c>
      <c r="AJ831" s="8">
        <f>+AJ612/AJ600-1</f>
        <v>-2.6093826318704938E-3</v>
      </c>
      <c r="AK831" s="8">
        <f>+AK612/AK600-1</f>
        <v>1.6523033975488488E-3</v>
      </c>
      <c r="AL831" s="8">
        <f>+AL612/AL600-1</f>
        <v>2.9618635223647161E-3</v>
      </c>
      <c r="AM831" s="8">
        <f>+AM612/AM600-1</f>
        <v>5.3248845165665415E-4</v>
      </c>
      <c r="AN831" s="16">
        <f>+AN612/AN600-1</f>
        <v>9.8980174272345067E-6</v>
      </c>
      <c r="AP831" s="21">
        <v>43709</v>
      </c>
      <c r="AQ831" s="8">
        <f>+AQ612/AQ600-1</f>
        <v>6.9062289815341904E-2</v>
      </c>
      <c r="AR831" s="8">
        <f>+AR612/AR600-1</f>
        <v>1.7008658208967415</v>
      </c>
      <c r="AS831" s="8">
        <f>+AS612/AS600-1</f>
        <v>0.54980588171103095</v>
      </c>
      <c r="AT831" s="8">
        <f>+AT612/AT600-1</f>
        <v>0.80343108717799439</v>
      </c>
      <c r="AU831" s="8">
        <f>+AU612/AU600-1</f>
        <v>0.64085147474745896</v>
      </c>
      <c r="AV831" s="8">
        <f>+AV612/AV600-1</f>
        <v>-1.8575452470035003E-2</v>
      </c>
      <c r="AW831" s="8">
        <f>+AW612/AW600-1</f>
        <v>-5.8858899564165235E-2</v>
      </c>
      <c r="AX831" s="8">
        <f>+AX612/AX600-1</f>
        <v>0.51522982523140892</v>
      </c>
      <c r="AY831" s="8">
        <f>+AY612/AY600-1</f>
        <v>0.10839466236936213</v>
      </c>
      <c r="AZ831" s="8">
        <f>+AZ612/AZ600-1</f>
        <v>0.20521238439015654</v>
      </c>
      <c r="BA831" s="8">
        <f>+BA612/BA600-1</f>
        <v>1.2253766465645586</v>
      </c>
      <c r="BB831" s="8">
        <f>+BB612/BB600-1</f>
        <v>0.30755268236138944</v>
      </c>
      <c r="BC831" s="8">
        <f>+BC612/BC600-1</f>
        <v>2.4958145557278932E-3</v>
      </c>
      <c r="BD831" s="8">
        <f>+BD612/BD600-1</f>
        <v>-9.6228828495489527E-2</v>
      </c>
      <c r="BE831" s="8">
        <f>+BE612/BE600-1</f>
        <v>-0.13504115197143796</v>
      </c>
      <c r="BF831" s="8">
        <f>+BF612/BF600-1</f>
        <v>-0.25297831349532285</v>
      </c>
      <c r="BG831" s="8">
        <f>+BG612/BG600-1</f>
        <v>0.97340361279456622</v>
      </c>
      <c r="BH831" s="16">
        <f>+BH612/BH600-1</f>
        <v>0.12983552505801099</v>
      </c>
    </row>
    <row r="832" spans="2:60" ht="16.5" hidden="1" customHeight="1" x14ac:dyDescent="0.25">
      <c r="B832" s="20">
        <v>43739</v>
      </c>
      <c r="C832" s="9">
        <f>+C613/C601-1</f>
        <v>0.15335035638843064</v>
      </c>
      <c r="D832" s="9">
        <f>+D613/D601-1</f>
        <v>-0.40096699210277797</v>
      </c>
      <c r="E832" s="9">
        <f>+E613/E601-1</f>
        <v>-4.9594611312662629E-2</v>
      </c>
      <c r="F832" s="9">
        <f>+F613/F601-1</f>
        <v>-0.30160006079386648</v>
      </c>
      <c r="G832" s="9">
        <f>+G613/G601-1</f>
        <v>0.2188876559003996</v>
      </c>
      <c r="H832" s="9">
        <f>+H613/H601-1</f>
        <v>2.8110115531316371E-2</v>
      </c>
      <c r="I832" s="9">
        <f>+I613/I601-1</f>
        <v>0.42266410829535239</v>
      </c>
      <c r="J832" s="9">
        <f>+J613/J601-1</f>
        <v>-0.17129053470503852</v>
      </c>
      <c r="K832" s="9">
        <f>+K613/K601-1</f>
        <v>8.0998050494015761E-2</v>
      </c>
      <c r="L832" s="9">
        <f>+L613/L601-1</f>
        <v>0.17238093445243163</v>
      </c>
      <c r="M832" s="9">
        <f>+M613/M601-1</f>
        <v>-0.16775709886882595</v>
      </c>
      <c r="N832" s="9">
        <f>+N613/N601-1</f>
        <v>-0.4803893924773166</v>
      </c>
      <c r="O832" s="9">
        <f>+O613/O601-1</f>
        <v>-0.2469107883753332</v>
      </c>
      <c r="P832" s="9">
        <f>+P613/P601-1</f>
        <v>-0.3785267853233184</v>
      </c>
      <c r="Q832" s="9">
        <f>+Q613/Q601-1</f>
        <v>-0.20255108476651518</v>
      </c>
      <c r="R832" s="9">
        <f>+R613/R601-1</f>
        <v>-0.25049230643868925</v>
      </c>
      <c r="S832" s="9">
        <f>+S613/S601-1</f>
        <v>-0.77952485584303133</v>
      </c>
      <c r="T832" s="17">
        <f>+T613/T601-1</f>
        <v>-8.3396762241158884E-2</v>
      </c>
      <c r="V832" s="20">
        <v>43739</v>
      </c>
      <c r="W832" s="9">
        <f>+W613/W601-1</f>
        <v>-1.2705264269496919E-3</v>
      </c>
      <c r="X832" s="9">
        <f>+X613/X601-1</f>
        <v>-1.3183214721365188E-2</v>
      </c>
      <c r="Y832" s="9">
        <f>+Y613/Y601-1</f>
        <v>4.3118402141051337E-3</v>
      </c>
      <c r="Z832" s="9">
        <f>+Z613/Z601-1</f>
        <v>2.7324661250194282E-3</v>
      </c>
      <c r="AA832" s="9">
        <f>+AA613/AA601-1</f>
        <v>-2.4813814658132261E-3</v>
      </c>
      <c r="AB832" s="9">
        <f>+AB613/AB601-1</f>
        <v>1.4933417986898512E-2</v>
      </c>
      <c r="AC832" s="9">
        <f>+AC613/AC601-1</f>
        <v>-2.9907388864996998E-3</v>
      </c>
      <c r="AD832" s="9">
        <f>+AD613/AD601-1</f>
        <v>-5.394479518040729E-3</v>
      </c>
      <c r="AE832" s="9">
        <f>+AE613/AE601-1</f>
        <v>-8.762995687945363E-4</v>
      </c>
      <c r="AF832" s="9">
        <f>+AF613/AF601-1</f>
        <v>1.501208572099344E-3</v>
      </c>
      <c r="AG832" s="9">
        <f>+AG613/AG601-1</f>
        <v>-1.1028293525292887E-2</v>
      </c>
      <c r="AH832" s="9">
        <f>+AH613/AH601-1</f>
        <v>8.3397565889369307E-3</v>
      </c>
      <c r="AI832" s="9">
        <f>+AI613/AI601-1</f>
        <v>-5.5424508849788445E-4</v>
      </c>
      <c r="AJ832" s="9">
        <f>+AJ613/AJ601-1</f>
        <v>6.9871912407994952E-3</v>
      </c>
      <c r="AK832" s="9">
        <f>+AK613/AK601-1</f>
        <v>-4.4784586140655946E-4</v>
      </c>
      <c r="AL832" s="9">
        <f>+AL613/AL601-1</f>
        <v>-2.6415194019600019E-3</v>
      </c>
      <c r="AM832" s="9">
        <f>+AM613/AM601-1</f>
        <v>-1.1410214168039556E-2</v>
      </c>
      <c r="AN832" s="17">
        <f>+AN613/AN601-1</f>
        <v>-5.4103628242085922E-4</v>
      </c>
      <c r="AP832" s="20">
        <v>43739</v>
      </c>
      <c r="AQ832" s="9">
        <f>+AQ613/AQ601-1</f>
        <v>0.31202755560744944</v>
      </c>
      <c r="AR832" s="9">
        <f>+AR613/AR601-1</f>
        <v>-0.48240681949254138</v>
      </c>
      <c r="AS832" s="9">
        <f>+AS613/AS601-1</f>
        <v>0.17958702569808049</v>
      </c>
      <c r="AT832" s="9">
        <f>+AT613/AT601-1</f>
        <v>-0.19596664457786639</v>
      </c>
      <c r="AU832" s="9">
        <f>+AU613/AU601-1</f>
        <v>5.4858722864690179E-2</v>
      </c>
      <c r="AV832" s="9">
        <f>+AV613/AV601-1</f>
        <v>-0.17020893396333248</v>
      </c>
      <c r="AW832" s="9">
        <f>+AW613/AW601-1</f>
        <v>0.48272710792906559</v>
      </c>
      <c r="AX832" s="9">
        <f>+AX613/AX601-1</f>
        <v>-0.32006748625046078</v>
      </c>
      <c r="AY832" s="9">
        <f>+AY613/AY601-1</f>
        <v>0.14196263663168507</v>
      </c>
      <c r="AZ832" s="9">
        <f>+AZ613/AZ601-1</f>
        <v>0.2809904869656128</v>
      </c>
      <c r="BA832" s="9">
        <f>+BA613/BA601-1</f>
        <v>-6.6959771254653577E-2</v>
      </c>
      <c r="BB832" s="9">
        <f>+BB613/BB601-1</f>
        <v>-0.43454312454465638</v>
      </c>
      <c r="BC832" s="9">
        <f>+BC613/BC601-1</f>
        <v>-0.23288361655300915</v>
      </c>
      <c r="BD832" s="9">
        <f>+BD613/BD601-1</f>
        <v>-0.434706475135054</v>
      </c>
      <c r="BE832" s="9">
        <f>+BE613/BE601-1</f>
        <v>-0.33332923411167303</v>
      </c>
      <c r="BF832" s="9">
        <f>+BF613/BF601-1</f>
        <v>-0.20276240244547106</v>
      </c>
      <c r="BG832" s="9">
        <f>+BG613/BG601-1</f>
        <v>-0.57265254300118618</v>
      </c>
      <c r="BH832" s="17">
        <f>+BH613/BH601-1</f>
        <v>-4.092278130564686E-2</v>
      </c>
    </row>
    <row r="833" spans="2:60" ht="16.5" hidden="1" customHeight="1" x14ac:dyDescent="0.25">
      <c r="B833" s="21">
        <v>43770</v>
      </c>
      <c r="C833" s="8">
        <f>+C614/C602-1</f>
        <v>-0.13654626641839818</v>
      </c>
      <c r="D833" s="8">
        <f>+D614/D602-1</f>
        <v>-0.26499165417954895</v>
      </c>
      <c r="E833" s="8">
        <f>+E614/E602-1</f>
        <v>-0.50963906190331976</v>
      </c>
      <c r="F833" s="8">
        <f>+F614/F602-1</f>
        <v>-0.22550985272461732</v>
      </c>
      <c r="G833" s="8">
        <f>+G614/G602-1</f>
        <v>0.46319478159884486</v>
      </c>
      <c r="H833" s="8">
        <f>+H614/H602-1</f>
        <v>4.81579205948508</v>
      </c>
      <c r="I833" s="8">
        <f>+I614/I602-1</f>
        <v>-0.34200356325105874</v>
      </c>
      <c r="J833" s="8">
        <f>+J614/J602-1</f>
        <v>9.896913612038416E-2</v>
      </c>
      <c r="K833" s="8">
        <f>+K614/K602-1</f>
        <v>0.31396842017058302</v>
      </c>
      <c r="L833" s="8">
        <f>+L614/L602-1</f>
        <v>0.50091957571614443</v>
      </c>
      <c r="M833" s="8">
        <f>+M614/M602-1</f>
        <v>0.1137170594902015</v>
      </c>
      <c r="N833" s="8">
        <f>+N614/N602-1</f>
        <v>1.4516791421122894</v>
      </c>
      <c r="O833" s="8">
        <f>+O614/O602-1</f>
        <v>7.6055687914756698E-2</v>
      </c>
      <c r="P833" s="8">
        <f>+P614/P602-1</f>
        <v>0.68516941446433277</v>
      </c>
      <c r="Q833" s="8">
        <f>+Q614/Q602-1</f>
        <v>0.32517495571040822</v>
      </c>
      <c r="R833" s="8">
        <f>+R614/R602-1</f>
        <v>-0.20531792344267497</v>
      </c>
      <c r="S833" s="8">
        <f>+S614/S602-1</f>
        <v>1.2786964186734</v>
      </c>
      <c r="T833" s="16">
        <f>+T614/T602-1</f>
        <v>0.1456088984519408</v>
      </c>
      <c r="V833" s="21">
        <v>43770</v>
      </c>
      <c r="W833" s="8">
        <f>+W614/W602-1</f>
        <v>-2.9577409058534343E-3</v>
      </c>
      <c r="X833" s="8">
        <f>+X614/X602-1</f>
        <v>-8.1284707563408221E-3</v>
      </c>
      <c r="Y833" s="8">
        <f>+Y614/Y602-1</f>
        <v>-2.939216604759487E-3</v>
      </c>
      <c r="Z833" s="8">
        <f>+Z614/Z602-1</f>
        <v>2.9776773454999184E-3</v>
      </c>
      <c r="AA833" s="8">
        <f>+AA614/AA602-1</f>
        <v>-6.6936820172913691E-4</v>
      </c>
      <c r="AB833" s="8">
        <f>+AB614/AB602-1</f>
        <v>2.3898851334600568E-3</v>
      </c>
      <c r="AC833" s="8">
        <f>+AC614/AC602-1</f>
        <v>-1.3496251588519526E-3</v>
      </c>
      <c r="AD833" s="8">
        <f>+AD614/AD602-1</f>
        <v>-5.7769753290713988E-3</v>
      </c>
      <c r="AE833" s="8">
        <f>+AE614/AE602-1</f>
        <v>-1.5006280161300456E-3</v>
      </c>
      <c r="AF833" s="8">
        <f>+AF614/AF602-1</f>
        <v>-1.9762454635433579E-3</v>
      </c>
      <c r="AG833" s="8">
        <f>+AG614/AG602-1</f>
        <v>9.4371296905859658E-3</v>
      </c>
      <c r="AH833" s="8">
        <f>+AH614/AH602-1</f>
        <v>6.1546352096422119E-3</v>
      </c>
      <c r="AI833" s="8">
        <f>+AI614/AI602-1</f>
        <v>-8.1439131667626619E-4</v>
      </c>
      <c r="AJ833" s="8">
        <f>+AJ614/AJ602-1</f>
        <v>6.5822635654855244E-3</v>
      </c>
      <c r="AK833" s="8">
        <f>+AK614/AK602-1</f>
        <v>1.4529023056493173E-3</v>
      </c>
      <c r="AL833" s="8">
        <f>+AL614/AL602-1</f>
        <v>9.4829158308340489E-4</v>
      </c>
      <c r="AM833" s="8">
        <f>+AM614/AM602-1</f>
        <v>-7.2811211871393056E-3</v>
      </c>
      <c r="AN833" s="16">
        <f>+AN614/AN602-1</f>
        <v>-1.0913287174414421E-3</v>
      </c>
      <c r="AP833" s="21">
        <v>43770</v>
      </c>
      <c r="AQ833" s="8">
        <f>+AQ614/AQ602-1</f>
        <v>-8.4015540196137217E-2</v>
      </c>
      <c r="AR833" s="8">
        <f>+AR614/AR602-1</f>
        <v>-0.31363089878168438</v>
      </c>
      <c r="AS833" s="8">
        <f>+AS614/AS602-1</f>
        <v>-0.33135017742224426</v>
      </c>
      <c r="AT833" s="8">
        <f>+AT614/AT602-1</f>
        <v>-0.38321936063601336</v>
      </c>
      <c r="AU833" s="8">
        <f>+AU614/AU602-1</f>
        <v>-0.18131582597254425</v>
      </c>
      <c r="AV833" s="8">
        <f>+AV614/AV602-1</f>
        <v>4.9953703703703711</v>
      </c>
      <c r="AW833" s="8">
        <f>+AW614/AW602-1</f>
        <v>-0.41037914981980173</v>
      </c>
      <c r="AX833" s="8">
        <f>+AX614/AX602-1</f>
        <v>0.19401777971434142</v>
      </c>
      <c r="AY833" s="8">
        <f>+AY614/AY602-1</f>
        <v>0.34562671145792412</v>
      </c>
      <c r="AZ833" s="8">
        <f>+AZ614/AZ602-1</f>
        <v>0.42319339670919143</v>
      </c>
      <c r="BA833" s="8">
        <f>+BA614/BA602-1</f>
        <v>0.29163297391280341</v>
      </c>
      <c r="BB833" s="8">
        <f>+BB614/BB602-1</f>
        <v>1.6878204066406561</v>
      </c>
      <c r="BC833" s="8">
        <f>+BC614/BC602-1</f>
        <v>0.22323346131758925</v>
      </c>
      <c r="BD833" s="8">
        <f>+BD614/BD602-1</f>
        <v>0.96198498541271427</v>
      </c>
      <c r="BE833" s="8">
        <f>+BE614/BE602-1</f>
        <v>0.63293465774134572</v>
      </c>
      <c r="BF833" s="8">
        <f>+BF614/BF602-1</f>
        <v>-0.22694926159246376</v>
      </c>
      <c r="BG833" s="8">
        <f>+BG614/BG602-1</f>
        <v>1.8123701187979129</v>
      </c>
      <c r="BH833" s="16">
        <f>+BH614/BH602-1</f>
        <v>0.16071761394062989</v>
      </c>
    </row>
    <row r="834" spans="2:60" ht="16.5" hidden="1" customHeight="1" x14ac:dyDescent="0.25">
      <c r="B834" s="20">
        <v>43800</v>
      </c>
      <c r="C834" s="9">
        <f>+C615/C603-1</f>
        <v>5.8027843366556642E-2</v>
      </c>
      <c r="D834" s="9">
        <f>+D615/D603-1</f>
        <v>0.40527990744385356</v>
      </c>
      <c r="E834" s="9">
        <f>+E615/E603-1</f>
        <v>-0.34542973608950911</v>
      </c>
      <c r="F834" s="9">
        <f>+F615/F603-1</f>
        <v>7.0435014941380825E-2</v>
      </c>
      <c r="G834" s="9">
        <f>+G615/G603-1</f>
        <v>-3.9274086105299477E-2</v>
      </c>
      <c r="H834" s="9">
        <f>+H615/H603-1</f>
        <v>0.13216831231961113</v>
      </c>
      <c r="I834" s="9">
        <f>+I615/I603-1</f>
        <v>-0.3301018959432056</v>
      </c>
      <c r="J834" s="9">
        <f>+J615/J603-1</f>
        <v>-0.49349296299031054</v>
      </c>
      <c r="K834" s="9">
        <f>+K615/K603-1</f>
        <v>7.6261515176981653E-2</v>
      </c>
      <c r="L834" s="9">
        <f>+L615/L603-1</f>
        <v>0.19315539693431005</v>
      </c>
      <c r="M834" s="9">
        <f>+M615/M603-1</f>
        <v>0.64730873683433798</v>
      </c>
      <c r="N834" s="9">
        <f>+N615/N603-1</f>
        <v>0.22238691021113977</v>
      </c>
      <c r="O834" s="9">
        <f>+O615/O603-1</f>
        <v>8.3869024416173721E-2</v>
      </c>
      <c r="P834" s="9">
        <f>+P615/P603-1</f>
        <v>-0.22947452221631925</v>
      </c>
      <c r="Q834" s="9">
        <f>+Q615/Q603-1</f>
        <v>-9.6997720919242081E-2</v>
      </c>
      <c r="R834" s="9">
        <f>+R615/R603-1</f>
        <v>0.34746207409350882</v>
      </c>
      <c r="S834" s="9">
        <f>+S615/S603-1</f>
        <v>-4.1992338039748556E-2</v>
      </c>
      <c r="T834" s="17">
        <f>+T615/T603-1</f>
        <v>6.0174405964272815E-2</v>
      </c>
      <c r="V834" s="20">
        <v>43800</v>
      </c>
      <c r="W834" s="9">
        <f>+W615/W603-1</f>
        <v>-2.4958622099425787E-3</v>
      </c>
      <c r="X834" s="9">
        <f>+X615/X603-1</f>
        <v>-1.1735971617144458E-2</v>
      </c>
      <c r="Y834" s="9">
        <f>+Y615/Y603-1</f>
        <v>-9.5470107979989116E-4</v>
      </c>
      <c r="Z834" s="9">
        <f>+Z615/Z603-1</f>
        <v>-5.9592016311468265E-3</v>
      </c>
      <c r="AA834" s="9">
        <f>+AA615/AA603-1</f>
        <v>-1.3741985208507446E-3</v>
      </c>
      <c r="AB834" s="9">
        <f>+AB615/AB603-1</f>
        <v>7.0340826686003943E-3</v>
      </c>
      <c r="AC834" s="9">
        <f>+AC615/AC603-1</f>
        <v>-2.7650252124489239E-3</v>
      </c>
      <c r="AD834" s="9">
        <f>+AD615/AD603-1</f>
        <v>-2.6684915001177201E-3</v>
      </c>
      <c r="AE834" s="9">
        <f>+AE615/AE603-1</f>
        <v>-7.6662789468107118E-4</v>
      </c>
      <c r="AF834" s="9">
        <f>+AF615/AF603-1</f>
        <v>-9.5060799302870702E-4</v>
      </c>
      <c r="AG834" s="9">
        <f>+AG615/AG603-1</f>
        <v>9.5563544814325496E-5</v>
      </c>
      <c r="AH834" s="9">
        <f>+AH615/AH603-1</f>
        <v>-6.3985404765107834E-3</v>
      </c>
      <c r="AI834" s="9">
        <f>+AI615/AI603-1</f>
        <v>-9.0359260505101791E-4</v>
      </c>
      <c r="AJ834" s="9">
        <f>+AJ615/AJ603-1</f>
        <v>-1.8684848882177807E-4</v>
      </c>
      <c r="AK834" s="9">
        <f>+AK615/AK603-1</f>
        <v>1.6839162700921229E-3</v>
      </c>
      <c r="AL834" s="9">
        <f>+AL615/AL603-1</f>
        <v>1.2911641334456547E-4</v>
      </c>
      <c r="AM834" s="9">
        <f>+AM615/AM603-1</f>
        <v>-2.5777199075982526E-4</v>
      </c>
      <c r="AN834" s="17">
        <f>+AN615/AN603-1</f>
        <v>-1.6578446042595507E-3</v>
      </c>
      <c r="AP834" s="20">
        <v>43800</v>
      </c>
      <c r="AQ834" s="9">
        <f>+AQ615/AQ603-1</f>
        <v>0.1311805654019369</v>
      </c>
      <c r="AR834" s="9">
        <f>+AR615/AR603-1</f>
        <v>0.56359994154823267</v>
      </c>
      <c r="AS834" s="9">
        <f>+AS615/AS603-1</f>
        <v>-0.171436237671452</v>
      </c>
      <c r="AT834" s="9">
        <f>+AT615/AT603-1</f>
        <v>9.217365987140802E-2</v>
      </c>
      <c r="AU834" s="9">
        <f>+AU615/AU603-1</f>
        <v>-0.16279279647521194</v>
      </c>
      <c r="AV834" s="9">
        <f>+AV615/AV603-1</f>
        <v>-0.2453087347718349</v>
      </c>
      <c r="AW834" s="9">
        <f>+AW615/AW603-1</f>
        <v>-0.22133312776173497</v>
      </c>
      <c r="AX834" s="9">
        <f>+AX615/AX603-1</f>
        <v>-0.50856194672763377</v>
      </c>
      <c r="AY834" s="9">
        <f>+AY615/AY603-1</f>
        <v>0.16530405507824764</v>
      </c>
      <c r="AZ834" s="9">
        <f>+AZ615/AZ603-1</f>
        <v>0.25912977490131373</v>
      </c>
      <c r="BA834" s="9">
        <f>+BA615/BA603-1</f>
        <v>0.82817593014088886</v>
      </c>
      <c r="BB834" s="9">
        <f>+BB615/BB603-1</f>
        <v>0.24849205833014709</v>
      </c>
      <c r="BC834" s="9">
        <f>+BC615/BC603-1</f>
        <v>5.7530969409353094E-2</v>
      </c>
      <c r="BD834" s="9">
        <f>+BD615/BD603-1</f>
        <v>-0.22118407652359662</v>
      </c>
      <c r="BE834" s="9">
        <f>+BE615/BE603-1</f>
        <v>-7.6773676507888466E-2</v>
      </c>
      <c r="BF834" s="9">
        <f>+BF615/BF603-1</f>
        <v>0.15111636637868742</v>
      </c>
      <c r="BG834" s="9">
        <f>+BG615/BG603-1</f>
        <v>2.7289753704379027E-2</v>
      </c>
      <c r="BH834" s="17">
        <f>+BH615/BH603-1</f>
        <v>9.0328639005716749E-2</v>
      </c>
    </row>
    <row r="835" spans="2:60" ht="16.5" hidden="1" customHeight="1" x14ac:dyDescent="0.25">
      <c r="B835" s="21">
        <v>43831</v>
      </c>
      <c r="C835" s="8">
        <f>+C616/C604-1</f>
        <v>-0.22768024373798157</v>
      </c>
      <c r="D835" s="8">
        <f>+D616/D604-1</f>
        <v>-7.8338002941641283E-2</v>
      </c>
      <c r="E835" s="8">
        <f>+E616/E604-1</f>
        <v>0.12114696508174383</v>
      </c>
      <c r="F835" s="8">
        <f>+F616/F604-1</f>
        <v>-0.30798309869549978</v>
      </c>
      <c r="G835" s="8">
        <f>+G616/G604-1</f>
        <v>0.11273832342319601</v>
      </c>
      <c r="H835" s="8">
        <f>+H616/H604-1</f>
        <v>1.1995895799738734</v>
      </c>
      <c r="I835" s="8">
        <f>+I616/I604-1</f>
        <v>-0.12496876533808077</v>
      </c>
      <c r="J835" s="8">
        <f>+J616/J604-1</f>
        <v>0.34829524239344667</v>
      </c>
      <c r="K835" s="8">
        <f>+K616/K604-1</f>
        <v>0.27977985643523473</v>
      </c>
      <c r="L835" s="8">
        <f>+L616/L604-1</f>
        <v>-0.13339489135821725</v>
      </c>
      <c r="M835" s="8">
        <f>+M616/M604-1</f>
        <v>-0.25168020908302213</v>
      </c>
      <c r="N835" s="8">
        <f>+N616/N604-1</f>
        <v>-0.21404854924803585</v>
      </c>
      <c r="O835" s="8">
        <f>+O616/O604-1</f>
        <v>-0.21846792972947116</v>
      </c>
      <c r="P835" s="8">
        <f>+P616/P604-1</f>
        <v>-0.34599914794056008</v>
      </c>
      <c r="Q835" s="8">
        <f>+Q616/Q604-1</f>
        <v>-0.13719257208389257</v>
      </c>
      <c r="R835" s="8">
        <f>+R616/R604-1</f>
        <v>0.28149401186873724</v>
      </c>
      <c r="S835" s="8">
        <f>+S616/S604-1</f>
        <v>2.9634394070045107</v>
      </c>
      <c r="T835" s="16">
        <f>+T616/T604-1</f>
        <v>-6.2412359302797205E-2</v>
      </c>
      <c r="V835" s="21">
        <v>43831</v>
      </c>
      <c r="W835" s="8">
        <f>+W616/W604-1</f>
        <v>1.71714999420991E-3</v>
      </c>
      <c r="X835" s="8">
        <f>+X616/X604-1</f>
        <v>2.2092670509252788E-3</v>
      </c>
      <c r="Y835" s="8">
        <f>+Y616/Y604-1</f>
        <v>-5.3146567081456819E-3</v>
      </c>
      <c r="Z835" s="8">
        <f>+Z616/Z604-1</f>
        <v>-7.1194800254478219E-3</v>
      </c>
      <c r="AA835" s="8">
        <f>+AA616/AA604-1</f>
        <v>7.0488675346758178E-3</v>
      </c>
      <c r="AB835" s="8">
        <f>+AB616/AB604-1</f>
        <v>2.68717969183907E-3</v>
      </c>
      <c r="AC835" s="8">
        <f>+AC616/AC604-1</f>
        <v>-4.4159707127330305E-3</v>
      </c>
      <c r="AD835" s="8">
        <f>+AD616/AD604-1</f>
        <v>7.8885609292589365E-5</v>
      </c>
      <c r="AE835" s="8">
        <f>+AE616/AE604-1</f>
        <v>-1.2246951502070669E-4</v>
      </c>
      <c r="AF835" s="8">
        <f>+AF616/AF604-1</f>
        <v>-2.7834759150182631E-3</v>
      </c>
      <c r="AG835" s="8">
        <f>+AG616/AG604-1</f>
        <v>-1.0135101892213672E-2</v>
      </c>
      <c r="AH835" s="8">
        <f>+AH616/AH604-1</f>
        <v>4.3073002963951446E-3</v>
      </c>
      <c r="AI835" s="8">
        <f>+AI616/AI604-1</f>
        <v>7.3853539200063878E-4</v>
      </c>
      <c r="AJ835" s="8">
        <f>+AJ616/AJ604-1</f>
        <v>4.8466225305321409E-4</v>
      </c>
      <c r="AK835" s="8">
        <f>+AK616/AK604-1</f>
        <v>6.9174304593413449E-3</v>
      </c>
      <c r="AL835" s="8">
        <f>+AL616/AL604-1</f>
        <v>2.3088109126925271E-3</v>
      </c>
      <c r="AM835" s="8">
        <f>+AM616/AM604-1</f>
        <v>-7.7157078732589257E-3</v>
      </c>
      <c r="AN835" s="16">
        <f>+AN616/AN604-1</f>
        <v>1.1224011461696826E-4</v>
      </c>
      <c r="AP835" s="21">
        <v>43831</v>
      </c>
      <c r="AQ835" s="8">
        <f>+AQ616/AQ604-1</f>
        <v>-0.21826000554965785</v>
      </c>
      <c r="AR835" s="8">
        <f>+AR616/AR604-1</f>
        <v>-0.1874879055000459</v>
      </c>
      <c r="AS835" s="8">
        <f>+AS616/AS604-1</f>
        <v>-0.14720301271078939</v>
      </c>
      <c r="AT835" s="8">
        <f>+AT616/AT604-1</f>
        <v>-0.29261766967618885</v>
      </c>
      <c r="AU835" s="8">
        <f>+AU616/AU604-1</f>
        <v>0.33311342379584241</v>
      </c>
      <c r="AV835" s="8">
        <f>+AV616/AV604-1</f>
        <v>0.67885624785514853</v>
      </c>
      <c r="AW835" s="8">
        <f>+AW616/AW604-1</f>
        <v>-6.4490863958563072E-2</v>
      </c>
      <c r="AX835" s="8">
        <f>+AX616/AX604-1</f>
        <v>0.27056621238543088</v>
      </c>
      <c r="AY835" s="8">
        <f>+AY616/AY604-1</f>
        <v>0.35236575622100896</v>
      </c>
      <c r="AZ835" s="8">
        <f>+AZ616/AZ604-1</f>
        <v>-0.15733855052327295</v>
      </c>
      <c r="BA835" s="8">
        <f>+BA616/BA604-1</f>
        <v>-0.23204670613226086</v>
      </c>
      <c r="BB835" s="8">
        <f>+BB616/BB604-1</f>
        <v>-9.1642238212588101E-2</v>
      </c>
      <c r="BC835" s="8">
        <f>+BC616/BC604-1</f>
        <v>-0.19911746372849259</v>
      </c>
      <c r="BD835" s="8">
        <f>+BD616/BD604-1</f>
        <v>-0.36371890124016937</v>
      </c>
      <c r="BE835" s="8">
        <f>+BE616/BE604-1</f>
        <v>-0.14658082111669346</v>
      </c>
      <c r="BF835" s="8">
        <f>+BF616/BF604-1</f>
        <v>0.32965740139972532</v>
      </c>
      <c r="BG835" s="8">
        <f>+BG616/BG604-1</f>
        <v>3.4213474780485322</v>
      </c>
      <c r="BH835" s="16">
        <f>+BH616/BH604-1</f>
        <v>-3.085987845546545E-2</v>
      </c>
    </row>
    <row r="836" spans="2:60" ht="16.5" hidden="1" customHeight="1" x14ac:dyDescent="0.25">
      <c r="B836" s="20">
        <v>43862</v>
      </c>
      <c r="C836" s="9">
        <f>+C617/C605-1</f>
        <v>0.53980319344000161</v>
      </c>
      <c r="D836" s="9">
        <f>+D617/D605-1</f>
        <v>-4.8646461605051927E-3</v>
      </c>
      <c r="E836" s="9">
        <f>+E617/E605-1</f>
        <v>1.5221350924496484</v>
      </c>
      <c r="F836" s="9">
        <f>+F617/F605-1</f>
        <v>-0.18008087292511343</v>
      </c>
      <c r="G836" s="9">
        <f>+G617/G605-1</f>
        <v>-0.10203539554957686</v>
      </c>
      <c r="H836" s="9">
        <f>+H617/H605-1</f>
        <v>0.8856538467168924</v>
      </c>
      <c r="I836" s="9">
        <f>+I617/I605-1</f>
        <v>-3.8492115876809452E-2</v>
      </c>
      <c r="J836" s="9">
        <f>+J617/J605-1</f>
        <v>0.99285514619556103</v>
      </c>
      <c r="K836" s="9">
        <f>+K617/K605-1</f>
        <v>0.13313781301127969</v>
      </c>
      <c r="L836" s="9">
        <f>+L617/L605-1</f>
        <v>0.36608384256685267</v>
      </c>
      <c r="M836" s="9">
        <f>+M617/M605-1</f>
        <v>-0.28516526343258985</v>
      </c>
      <c r="N836" s="9">
        <f>+N617/N605-1</f>
        <v>-0.21571088317742315</v>
      </c>
      <c r="O836" s="9">
        <f>+O617/O605-1</f>
        <v>-8.0309500486928975E-2</v>
      </c>
      <c r="P836" s="9">
        <f>+P617/P605-1</f>
        <v>-0.53258275765169216</v>
      </c>
      <c r="Q836" s="9">
        <f>+Q617/Q605-1</f>
        <v>-0.20731068315491663</v>
      </c>
      <c r="R836" s="9">
        <f>+R617/R605-1</f>
        <v>-8.9153875056726561E-2</v>
      </c>
      <c r="S836" s="9">
        <f>+S617/S605-1</f>
        <v>0.13711674704568177</v>
      </c>
      <c r="T836" s="17">
        <f>+T617/T605-1</f>
        <v>9.011682224543982E-2</v>
      </c>
      <c r="V836" s="20">
        <v>43862</v>
      </c>
      <c r="W836" s="9">
        <f>+W617/W605-1</f>
        <v>-9.1711340206190872E-4</v>
      </c>
      <c r="X836" s="9">
        <f>+X617/X605-1</f>
        <v>-8.7058407682085726E-3</v>
      </c>
      <c r="Y836" s="9">
        <f>+Y617/Y605-1</f>
        <v>-1.3076655686691252E-3</v>
      </c>
      <c r="Z836" s="9">
        <f>+Z617/Z605-1</f>
        <v>3.6261385250835332E-4</v>
      </c>
      <c r="AA836" s="9">
        <f>+AA617/AA605-1</f>
        <v>5.9090401749073429E-4</v>
      </c>
      <c r="AB836" s="9">
        <f>+AB617/AB605-1</f>
        <v>-1.8101904821568038E-3</v>
      </c>
      <c r="AC836" s="9">
        <f>+AC617/AC605-1</f>
        <v>-3.241618968402471E-3</v>
      </c>
      <c r="AD836" s="9">
        <f>+AD617/AD605-1</f>
        <v>1.0983802160799971E-3</v>
      </c>
      <c r="AE836" s="9">
        <f>+AE617/AE605-1</f>
        <v>-1.234020591271201E-3</v>
      </c>
      <c r="AF836" s="9">
        <f>+AF617/AF605-1</f>
        <v>-2.4848532847583371E-3</v>
      </c>
      <c r="AG836" s="9">
        <f>+AG617/AG605-1</f>
        <v>6.7555508550201093E-3</v>
      </c>
      <c r="AH836" s="9">
        <f>+AH617/AH605-1</f>
        <v>5.0789881600210585E-4</v>
      </c>
      <c r="AI836" s="9">
        <f>+AI617/AI605-1</f>
        <v>-1.8113073085755937E-3</v>
      </c>
      <c r="AJ836" s="9">
        <f>+AJ617/AJ605-1</f>
        <v>4.1649408624420126E-3</v>
      </c>
      <c r="AK836" s="9">
        <f>+AK617/AK605-1</f>
        <v>-6.0659238779531277E-3</v>
      </c>
      <c r="AL836" s="9">
        <f>+AL617/AL605-1</f>
        <v>-7.2953972675371404E-5</v>
      </c>
      <c r="AM836" s="9">
        <f>+AM617/AM605-1</f>
        <v>-1.9930376551248186E-3</v>
      </c>
      <c r="AN836" s="17">
        <f>+AN617/AN605-1</f>
        <v>-1.2635968631126149E-3</v>
      </c>
      <c r="AP836" s="20">
        <v>43862</v>
      </c>
      <c r="AQ836" s="9">
        <f>+AQ617/AQ605-1</f>
        <v>0.68072376096203224</v>
      </c>
      <c r="AR836" s="9">
        <f>+AR617/AR605-1</f>
        <v>-0.18732082206860545</v>
      </c>
      <c r="AS836" s="9">
        <f>+AS617/AS605-1</f>
        <v>1.4980985582090076</v>
      </c>
      <c r="AT836" s="9">
        <f>+AT617/AT605-1</f>
        <v>-0.27433099162651076</v>
      </c>
      <c r="AU836" s="9">
        <f>+AU617/AU605-1</f>
        <v>-0.12476520193032303</v>
      </c>
      <c r="AV836" s="9">
        <f>+AV617/AV605-1</f>
        <v>0.57896046043737592</v>
      </c>
      <c r="AW836" s="9">
        <f>+AW617/AW605-1</f>
        <v>0.21497113526175893</v>
      </c>
      <c r="AX836" s="9">
        <f>+AX617/AX605-1</f>
        <v>1.3847384083578005</v>
      </c>
      <c r="AY836" s="9">
        <f>+AY617/AY605-1</f>
        <v>0.12658296421188364</v>
      </c>
      <c r="AZ836" s="9">
        <f>+AZ617/AZ605-1</f>
        <v>0.39878785292138352</v>
      </c>
      <c r="BA836" s="9">
        <f>+BA617/BA605-1</f>
        <v>-0.26820788042918198</v>
      </c>
      <c r="BB836" s="9">
        <f>+BB617/BB605-1</f>
        <v>-5.4359381458432332E-2</v>
      </c>
      <c r="BC836" s="9">
        <f>+BC617/BC605-1</f>
        <v>2.6185023068110436E-2</v>
      </c>
      <c r="BD836" s="9">
        <f>+BD617/BD605-1</f>
        <v>-0.57617139991223121</v>
      </c>
      <c r="BE836" s="9">
        <f>+BE617/BE605-1</f>
        <v>0.29720902865819987</v>
      </c>
      <c r="BF836" s="9">
        <f>+BF617/BF605-1</f>
        <v>-4.7272916276747678E-2</v>
      </c>
      <c r="BG836" s="9">
        <f>+BG617/BG605-1</f>
        <v>0.48646699506108915</v>
      </c>
      <c r="BH836" s="17">
        <f>+BH617/BH605-1</f>
        <v>0.15849097262678891</v>
      </c>
    </row>
    <row r="837" spans="2:60" ht="15" hidden="1" customHeight="1" x14ac:dyDescent="0.25">
      <c r="B837" s="21">
        <v>43891</v>
      </c>
      <c r="C837" s="8">
        <f>+C618/C606-1</f>
        <v>2.1806965190492411E-2</v>
      </c>
      <c r="D837" s="8">
        <f>+D618/D606-1</f>
        <v>1.9824369251802136</v>
      </c>
      <c r="E837" s="8">
        <f>+E618/E606-1</f>
        <v>2.9933073651076372</v>
      </c>
      <c r="F837" s="8">
        <f>+F618/F606-1</f>
        <v>-0.58523905150366451</v>
      </c>
      <c r="G837" s="8">
        <f>+G618/G606-1</f>
        <v>-0.35479094451562487</v>
      </c>
      <c r="H837" s="8">
        <f>+H618/H606-1</f>
        <v>-0.89108491951479352</v>
      </c>
      <c r="I837" s="8">
        <f>+I618/I606-1</f>
        <v>-0.14582060067898739</v>
      </c>
      <c r="J837" s="8">
        <f>+J618/J606-1</f>
        <v>-0.43008193564650565</v>
      </c>
      <c r="K837" s="8">
        <f>+K618/K606-1</f>
        <v>0.15020700524650632</v>
      </c>
      <c r="L837" s="8">
        <f>+L618/L606-1</f>
        <v>0.1714831145389677</v>
      </c>
      <c r="M837" s="8">
        <f>+M618/M606-1</f>
        <v>0.47486321536876241</v>
      </c>
      <c r="N837" s="8">
        <f>+N618/N606-1</f>
        <v>-0.23754715618626909</v>
      </c>
      <c r="O837" s="8">
        <f>+O618/O606-1</f>
        <v>-0.19849638214343168</v>
      </c>
      <c r="P837" s="8">
        <f>+P618/P606-1</f>
        <v>-4.2918830480030201E-2</v>
      </c>
      <c r="Q837" s="8">
        <f>+Q618/Q606-1</f>
        <v>-0.39590260326728888</v>
      </c>
      <c r="R837" s="8">
        <f>+R618/R606-1</f>
        <v>0.94929517979628364</v>
      </c>
      <c r="S837" s="8">
        <f>+S618/S606-1</f>
        <v>0.65355903142143745</v>
      </c>
      <c r="T837" s="16">
        <f>+T618/T606-1</f>
        <v>1.9594895450583572E-2</v>
      </c>
      <c r="V837" s="21">
        <v>43891</v>
      </c>
      <c r="W837" s="8">
        <f>+W618/W606-1</f>
        <v>-4.4986065533221264E-3</v>
      </c>
      <c r="X837" s="8">
        <f>+X618/X606-1</f>
        <v>5.478917574859743E-3</v>
      </c>
      <c r="Y837" s="8">
        <f>+Y618/Y606-1</f>
        <v>-4.7590187876922485E-3</v>
      </c>
      <c r="Z837" s="8">
        <f>+Z618/Z606-1</f>
        <v>3.2885541871863211E-6</v>
      </c>
      <c r="AA837" s="8">
        <f>+AA618/AA606-1</f>
        <v>-2.3355442277286365E-3</v>
      </c>
      <c r="AB837" s="8">
        <f>+AB618/AB606-1</f>
        <v>1.0728768393001964E-2</v>
      </c>
      <c r="AC837" s="8">
        <f>+AC618/AC606-1</f>
        <v>1.362822184466661E-2</v>
      </c>
      <c r="AD837" s="8">
        <f>+AD618/AD606-1</f>
        <v>6.0270445147325713E-3</v>
      </c>
      <c r="AE837" s="8">
        <f>+AE618/AE606-1</f>
        <v>5.8912306714664631E-4</v>
      </c>
      <c r="AF837" s="8">
        <f>+AF618/AF606-1</f>
        <v>-1.7815255797380969E-3</v>
      </c>
      <c r="AG837" s="8">
        <f>+AG618/AG606-1</f>
        <v>9.9423935734477276E-4</v>
      </c>
      <c r="AH837" s="8">
        <f>+AH618/AH606-1</f>
        <v>3.0166062023802009E-3</v>
      </c>
      <c r="AI837" s="8">
        <f>+AI618/AI606-1</f>
        <v>2.7748322712994877E-4</v>
      </c>
      <c r="AJ837" s="8">
        <f>+AJ618/AJ606-1</f>
        <v>-3.9360522707698742E-5</v>
      </c>
      <c r="AK837" s="8">
        <f>+AK618/AK606-1</f>
        <v>-5.5544140358320115E-3</v>
      </c>
      <c r="AL837" s="8">
        <f>+AL618/AL606-1</f>
        <v>-8.3504412861660215E-3</v>
      </c>
      <c r="AM837" s="8">
        <f>+AM618/AM606-1</f>
        <v>4.5900444090938297E-3</v>
      </c>
      <c r="AN837" s="16">
        <f>+AN618/AN606-1</f>
        <v>-3.0699756382590593E-4</v>
      </c>
      <c r="AP837" s="21">
        <v>43891</v>
      </c>
      <c r="AQ837" s="8">
        <f>+AQ618/AQ606-1</f>
        <v>2.2189444460811725E-2</v>
      </c>
      <c r="AR837" s="8">
        <f>+AR618/AR606-1</f>
        <v>2.4503264722280895</v>
      </c>
      <c r="AS837" s="8">
        <f>+AS618/AS606-1</f>
        <v>3.1296056852752248</v>
      </c>
      <c r="AT837" s="8">
        <f>+AT618/AT606-1</f>
        <v>-0.52232138776427706</v>
      </c>
      <c r="AU837" s="8">
        <f>+AU618/AU606-1</f>
        <v>-0.36016764328050888</v>
      </c>
      <c r="AV837" s="8">
        <f>+AV618/AV606-1</f>
        <v>-0.97433080819081797</v>
      </c>
      <c r="AW837" s="8">
        <f>+AW618/AW606-1</f>
        <v>-5.7728907340008906E-2</v>
      </c>
      <c r="AX837" s="8">
        <f>+AX618/AX606-1</f>
        <v>-0.43706626529747783</v>
      </c>
      <c r="AY837" s="8">
        <f>+AY618/AY606-1</f>
        <v>0.18824507482999353</v>
      </c>
      <c r="AZ837" s="8">
        <f>+AZ618/AZ606-1</f>
        <v>-1.9071180110202368E-2</v>
      </c>
      <c r="BA837" s="8">
        <f>+BA618/BA606-1</f>
        <v>0.58065143925438889</v>
      </c>
      <c r="BB837" s="8">
        <f>+BB618/BB606-1</f>
        <v>-0.20168295235923261</v>
      </c>
      <c r="BC837" s="8">
        <f>+BC618/BC606-1</f>
        <v>-0.16456217770977244</v>
      </c>
      <c r="BD837" s="8">
        <f>+BD618/BD606-1</f>
        <v>0.17979623843972781</v>
      </c>
      <c r="BE837" s="8">
        <f>+BE618/BE606-1</f>
        <v>-0.53623580338493826</v>
      </c>
      <c r="BF837" s="8">
        <f>+BF618/BF606-1</f>
        <v>1.3983292198130091</v>
      </c>
      <c r="BG837" s="8">
        <f>+BG618/BG606-1</f>
        <v>0.71794743818209761</v>
      </c>
      <c r="BH837" s="16">
        <f>+BH618/BH606-1</f>
        <v>6.4726667395989868E-2</v>
      </c>
    </row>
    <row r="838" spans="2:60" ht="15" hidden="1" customHeight="1" x14ac:dyDescent="0.25">
      <c r="B838" s="20">
        <v>43922</v>
      </c>
      <c r="C838" s="9">
        <f>+C619/C607-1</f>
        <v>0.38507546274381221</v>
      </c>
      <c r="D838" s="9">
        <f>+D619/D607-1</f>
        <v>1.6227001291155583</v>
      </c>
      <c r="E838" s="9">
        <f>+E619/E607-1</f>
        <v>-7.8378140572882171E-2</v>
      </c>
      <c r="F838" s="9">
        <f>+F619/F607-1</f>
        <v>0.2190527148724517</v>
      </c>
      <c r="G838" s="9">
        <f>+G619/G607-1</f>
        <v>-0.50719426410908475</v>
      </c>
      <c r="H838" s="9">
        <f>+H619/H607-1</f>
        <v>14.72670460832375</v>
      </c>
      <c r="I838" s="9">
        <f>+I619/I607-1</f>
        <v>0.19500971626068675</v>
      </c>
      <c r="J838" s="9">
        <f>+J619/J607-1</f>
        <v>0.12047363477028594</v>
      </c>
      <c r="K838" s="9">
        <f>+K619/K607-1</f>
        <v>3.2155286105285175E-2</v>
      </c>
      <c r="L838" s="9">
        <f>+L619/L607-1</f>
        <v>-0.38587569446479542</v>
      </c>
      <c r="M838" s="9">
        <f>+M619/M607-1</f>
        <v>2.7038697190738326</v>
      </c>
      <c r="N838" s="9">
        <f>+N619/N607-1</f>
        <v>-2.7537723037340589E-2</v>
      </c>
      <c r="O838" s="9">
        <f>+O619/O607-1</f>
        <v>0.64899522278299493</v>
      </c>
      <c r="P838" s="9">
        <f>+P619/P607-1</f>
        <v>1.8525574763692663</v>
      </c>
      <c r="Q838" s="9">
        <f>+Q619/Q607-1</f>
        <v>-0.10054509443066673</v>
      </c>
      <c r="R838" s="9">
        <f>+R619/R607-1</f>
        <v>0.53437708965091146</v>
      </c>
      <c r="S838" s="9">
        <f>+S619/S607-1</f>
        <v>-0.88013518441803074</v>
      </c>
      <c r="T838" s="17">
        <f>+T619/T607-1</f>
        <v>0.27700862753094291</v>
      </c>
      <c r="V838" s="20">
        <v>43922</v>
      </c>
      <c r="W838" s="9">
        <f>+W619/W607-1</f>
        <v>-1.5077581912179561E-3</v>
      </c>
      <c r="X838" s="9">
        <f>+X619/X607-1</f>
        <v>-3.8252068280436591E-3</v>
      </c>
      <c r="Y838" s="9">
        <f>+Y619/Y607-1</f>
        <v>1.384895407423592E-4</v>
      </c>
      <c r="Z838" s="9">
        <f>+Z619/Z607-1</f>
        <v>8.8343307045006814E-3</v>
      </c>
      <c r="AA838" s="9">
        <f>+AA619/AA607-1</f>
        <v>-4.3649204796818442E-3</v>
      </c>
      <c r="AB838" s="9">
        <f>+AB619/AB607-1</f>
        <v>4.4604716774949704E-3</v>
      </c>
      <c r="AC838" s="9">
        <f>+AC619/AC607-1</f>
        <v>-3.3090451602757476E-3</v>
      </c>
      <c r="AD838" s="9">
        <f>+AD619/AD607-1</f>
        <v>4.3239701908115435E-4</v>
      </c>
      <c r="AE838" s="9">
        <f>+AE619/AE607-1</f>
        <v>1.1770657338312507E-3</v>
      </c>
      <c r="AF838" s="9">
        <f>+AF619/AF607-1</f>
        <v>-4.2748434041739447E-3</v>
      </c>
      <c r="AG838" s="9">
        <f>+AG619/AG607-1</f>
        <v>-1.2148392134219477E-2</v>
      </c>
      <c r="AH838" s="9">
        <f>+AH619/AH607-1</f>
        <v>2.9870791460195889E-3</v>
      </c>
      <c r="AI838" s="9">
        <f>+AI619/AI607-1</f>
        <v>-4.8959769849492574E-3</v>
      </c>
      <c r="AJ838" s="9">
        <f>+AJ619/AJ607-1</f>
        <v>-5.3898528875621077E-3</v>
      </c>
      <c r="AK838" s="9">
        <f>+AK619/AK607-1</f>
        <v>7.4246217771145595E-4</v>
      </c>
      <c r="AL838" s="9">
        <f>+AL619/AL607-1</f>
        <v>-4.6569234580129404E-4</v>
      </c>
      <c r="AM838" s="9">
        <f>+AM619/AM607-1</f>
        <v>7.0228051674137149E-3</v>
      </c>
      <c r="AN838" s="17">
        <f>+AN619/AN607-1</f>
        <v>-1.9824907472768549E-3</v>
      </c>
      <c r="AP838" s="20">
        <v>43922</v>
      </c>
      <c r="AQ838" s="9">
        <f>+AQ619/AQ607-1</f>
        <v>0.34134459414934315</v>
      </c>
      <c r="AR838" s="9">
        <f>+AR619/AR607-1</f>
        <v>2.9118122472077501</v>
      </c>
      <c r="AS838" s="9">
        <f>+AS619/AS607-1</f>
        <v>-0.11138081495499619</v>
      </c>
      <c r="AT838" s="9">
        <f>+AT619/AT607-1</f>
        <v>0.40321471560674538</v>
      </c>
      <c r="AU838" s="9">
        <f>+AU619/AU607-1</f>
        <v>-0.48235167695286996</v>
      </c>
      <c r="AV838" s="9">
        <f>+AV619/AV607-1</f>
        <v>17.767905068913798</v>
      </c>
      <c r="AW838" s="9">
        <f>+AW619/AW607-1</f>
        <v>-1.2189300378482981E-2</v>
      </c>
      <c r="AX838" s="9">
        <f>+AX619/AX607-1</f>
        <v>0.16295822545477501</v>
      </c>
      <c r="AY838" s="9">
        <f>+AY619/AY607-1</f>
        <v>6.9991270771094127E-2</v>
      </c>
      <c r="AZ838" s="9">
        <f>+AZ619/AZ607-1</f>
        <v>-0.31351581230502523</v>
      </c>
      <c r="BA838" s="9">
        <f>+BA619/BA607-1</f>
        <v>1.854376571379126</v>
      </c>
      <c r="BB838" s="9">
        <f>+BB619/BB607-1</f>
        <v>-0.26353702586540917</v>
      </c>
      <c r="BC838" s="9">
        <f>+BC619/BC607-1</f>
        <v>1.1931193550252526</v>
      </c>
      <c r="BD838" s="9">
        <f>+BD619/BD607-1</f>
        <v>1.8185391312159154</v>
      </c>
      <c r="BE838" s="9">
        <f>+BE619/BE607-1</f>
        <v>-0.38046675073359348</v>
      </c>
      <c r="BF838" s="9">
        <f>+BF619/BF607-1</f>
        <v>0.62427179162229929</v>
      </c>
      <c r="BG838" s="9">
        <f>+BG619/BG607-1</f>
        <v>-0.8375634517766497</v>
      </c>
      <c r="BH838" s="17">
        <f>+BH619/BH607-1</f>
        <v>0.35234372838754813</v>
      </c>
    </row>
    <row r="839" spans="2:60" ht="15" hidden="1" customHeight="1" x14ac:dyDescent="0.25">
      <c r="B839" s="21">
        <v>43952</v>
      </c>
      <c r="C839" s="8">
        <f>+C620/C608-1</f>
        <v>-9.4733565228261152E-2</v>
      </c>
      <c r="D839" s="8">
        <f>+D620/D608-1</f>
        <v>1.0473799830002601</v>
      </c>
      <c r="E839" s="8">
        <f>+E620/E608-1</f>
        <v>-0.58788862524662322</v>
      </c>
      <c r="F839" s="8">
        <f>+F620/F608-1</f>
        <v>-8.9145759316820783E-2</v>
      </c>
      <c r="G839" s="8">
        <f>+G620/G608-1</f>
        <v>1.3984625963290624</v>
      </c>
      <c r="H839" s="8">
        <f>+H620/H608-1</f>
        <v>0.56544211950703205</v>
      </c>
      <c r="I839" s="8">
        <f>+I620/I608-1</f>
        <v>0.32646492973325314</v>
      </c>
      <c r="J839" s="8">
        <f>+J620/J608-1</f>
        <v>-0.36440661981503408</v>
      </c>
      <c r="K839" s="8">
        <f>+K620/K608-1</f>
        <v>-8.6966842542538503E-3</v>
      </c>
      <c r="L839" s="8">
        <f>+L620/L608-1</f>
        <v>8.3959853367323589E-2</v>
      </c>
      <c r="M839" s="8">
        <f>+M620/M608-1</f>
        <v>0.35899150446905326</v>
      </c>
      <c r="N839" s="8">
        <f>+N620/N608-1</f>
        <v>-7.9393337866962899E-2</v>
      </c>
      <c r="O839" s="8">
        <f>+O620/O608-1</f>
        <v>-0.31069056412889584</v>
      </c>
      <c r="P839" s="8">
        <f>+P620/P608-1</f>
        <v>8.4891547757971475E-2</v>
      </c>
      <c r="Q839" s="8">
        <f>+Q620/Q608-1</f>
        <v>-0.75541368976554135</v>
      </c>
      <c r="R839" s="8">
        <f>+R620/R608-1</f>
        <v>-0.45103247992165652</v>
      </c>
      <c r="S839" s="8">
        <f>+S620/S608-1</f>
        <v>-0.47738589952768284</v>
      </c>
      <c r="T839" s="16">
        <f>+T620/T608-1</f>
        <v>-8.7300846863465509E-2</v>
      </c>
      <c r="V839" s="21">
        <v>43952</v>
      </c>
      <c r="W839" s="8">
        <f>+W620/W608-1</f>
        <v>2.8306196905190095E-3</v>
      </c>
      <c r="X839" s="8">
        <f>+X620/X608-1</f>
        <v>1.1753170219581666E-3</v>
      </c>
      <c r="Y839" s="8">
        <f>+Y620/Y608-1</f>
        <v>9.8991902164931034E-3</v>
      </c>
      <c r="Z839" s="8">
        <f>+Z620/Z608-1</f>
        <v>-1.4356198742596638E-3</v>
      </c>
      <c r="AA839" s="8">
        <f>+AA620/AA608-1</f>
        <v>2.9373485839423452E-3</v>
      </c>
      <c r="AB839" s="8">
        <f>+AB620/AB608-1</f>
        <v>-6.8174683167826489E-3</v>
      </c>
      <c r="AC839" s="8">
        <f>+AC620/AC608-1</f>
        <v>6.6680957013538489E-3</v>
      </c>
      <c r="AD839" s="8">
        <f>+AD620/AD608-1</f>
        <v>-1.0726449440841446E-2</v>
      </c>
      <c r="AE839" s="8">
        <f>+AE620/AE608-1</f>
        <v>2.7095877721168282E-3</v>
      </c>
      <c r="AF839" s="8">
        <f>+AF620/AF608-1</f>
        <v>-1.915993591331544E-4</v>
      </c>
      <c r="AG839" s="8">
        <f>+AG620/AG608-1</f>
        <v>-5.6576199728830545E-3</v>
      </c>
      <c r="AH839" s="8">
        <f>+AH620/AH608-1</f>
        <v>-2.4722529062123355E-3</v>
      </c>
      <c r="AI839" s="8">
        <f>+AI620/AI608-1</f>
        <v>1.9550018224594456E-3</v>
      </c>
      <c r="AJ839" s="8">
        <f>+AJ620/AJ608-1</f>
        <v>-6.1175578159893274E-3</v>
      </c>
      <c r="AK839" s="8">
        <f>+AK620/AK608-1</f>
        <v>-1.54816761406118E-3</v>
      </c>
      <c r="AL839" s="8">
        <f>+AL620/AL608-1</f>
        <v>3.7146609708527123E-4</v>
      </c>
      <c r="AM839" s="8">
        <f>+AM620/AM608-1</f>
        <v>-5.687410411726157E-3</v>
      </c>
      <c r="AN839" s="16">
        <f>+AN620/AN608-1</f>
        <v>1.1832950470178627E-3</v>
      </c>
      <c r="AP839" s="21">
        <v>43952</v>
      </c>
      <c r="AQ839" s="8">
        <f>+AQ620/AQ608-1</f>
        <v>-7.1778201337237779E-2</v>
      </c>
      <c r="AR839" s="8">
        <f>+AR620/AR608-1</f>
        <v>0.70306608352889999</v>
      </c>
      <c r="AS839" s="8">
        <f>+AS620/AS608-1</f>
        <v>-0.65183868722844673</v>
      </c>
      <c r="AT839" s="8">
        <f>+AT620/AT608-1</f>
        <v>-0.11983156990171329</v>
      </c>
      <c r="AU839" s="8">
        <f>+AU620/AU608-1</f>
        <v>1.8038795265129011</v>
      </c>
      <c r="AV839" s="8">
        <f>+AV620/AV608-1</f>
        <v>0.42220785645260461</v>
      </c>
      <c r="AW839" s="8">
        <f>+AW620/AW608-1</f>
        <v>0.41381775191217862</v>
      </c>
      <c r="AX839" s="8">
        <f>+AX620/AX608-1</f>
        <v>-0.42281485415643238</v>
      </c>
      <c r="AY839" s="8">
        <f>+AY620/AY608-1</f>
        <v>-0.1160230872277187</v>
      </c>
      <c r="AZ839" s="8">
        <f>+AZ620/AZ608-1</f>
        <v>-8.0942214647287125E-3</v>
      </c>
      <c r="BA839" s="8">
        <f>+BA620/BA608-1</f>
        <v>0.30006184036502748</v>
      </c>
      <c r="BB839" s="8">
        <f>+BB620/BB608-1</f>
        <v>-0.14645763890645591</v>
      </c>
      <c r="BC839" s="8">
        <f>+BC620/BC608-1</f>
        <v>-0.40372030191188801</v>
      </c>
      <c r="BD839" s="8">
        <f>+BD620/BD608-1</f>
        <v>0.27165245908702818</v>
      </c>
      <c r="BE839" s="8">
        <f>+BE620/BE608-1</f>
        <v>-0.71838307377152866</v>
      </c>
      <c r="BF839" s="8">
        <f>+BF620/BF608-1</f>
        <v>-0.54753364754430423</v>
      </c>
      <c r="BG839" s="8">
        <f>+BG620/BG608-1</f>
        <v>-0.29551445279456279</v>
      </c>
      <c r="BH839" s="16">
        <f>+BH620/BH608-1</f>
        <v>-0.14339881486321882</v>
      </c>
    </row>
    <row r="840" spans="2:60" ht="15" hidden="1" customHeight="1" x14ac:dyDescent="0.25">
      <c r="B840" s="20">
        <v>43983</v>
      </c>
      <c r="C840" s="9">
        <f>+C621/C609-1</f>
        <v>-0.15160644813124813</v>
      </c>
      <c r="D840" s="9">
        <f>+D621/D609-1</f>
        <v>1.3062614390886482</v>
      </c>
      <c r="E840" s="9">
        <f>+E621/E609-1</f>
        <v>0.37801650061303049</v>
      </c>
      <c r="F840" s="9">
        <f>+F621/F609-1</f>
        <v>0.22922918032807416</v>
      </c>
      <c r="G840" s="9">
        <f>+G621/G609-1</f>
        <v>-0.42257626727622422</v>
      </c>
      <c r="H840" s="9">
        <f>+H621/H609-1</f>
        <v>1.3442123642367974</v>
      </c>
      <c r="I840" s="9">
        <f>+I621/I609-1</f>
        <v>-0.26136465670215991</v>
      </c>
      <c r="J840" s="9">
        <f>+J621/J609-1</f>
        <v>-0.56397995927139299</v>
      </c>
      <c r="K840" s="9">
        <f>+K621/K609-1</f>
        <v>-3.0870162469058826E-3</v>
      </c>
      <c r="L840" s="9">
        <f>+L621/L609-1</f>
        <v>0.16569534672050024</v>
      </c>
      <c r="M840" s="9">
        <f>+M621/M609-1</f>
        <v>-0.42719014800587507</v>
      </c>
      <c r="N840" s="9">
        <f>+N621/N609-1</f>
        <v>-6.1372341813771492E-2</v>
      </c>
      <c r="O840" s="9">
        <f>+O621/O609-1</f>
        <v>6.2351293525077178E-2</v>
      </c>
      <c r="P840" s="9">
        <f>+P621/P609-1</f>
        <v>0.48187957615726029</v>
      </c>
      <c r="Q840" s="9">
        <f>+Q621/Q609-1</f>
        <v>-0.60700527525636594</v>
      </c>
      <c r="R840" s="9">
        <f>+R621/R609-1</f>
        <v>-0.15079073694289369</v>
      </c>
      <c r="S840" s="9">
        <f>+S621/S609-1</f>
        <v>-2.3913376237387651E-2</v>
      </c>
      <c r="T840" s="17">
        <f>+T621/T609-1</f>
        <v>-1.5709368404703383E-2</v>
      </c>
      <c r="V840" s="20">
        <v>43983</v>
      </c>
      <c r="W840" s="9">
        <f>+W621/W609-1</f>
        <v>-6.7074842968861681E-4</v>
      </c>
      <c r="X840" s="9">
        <f>+X621/X609-1</f>
        <v>8.3054829423256926E-4</v>
      </c>
      <c r="Y840" s="9">
        <f>+Y621/Y609-1</f>
        <v>-3.1738192832567735E-3</v>
      </c>
      <c r="Z840" s="9">
        <f>+Z621/Z609-1</f>
        <v>2.8380275873463034E-3</v>
      </c>
      <c r="AA840" s="9">
        <f>+AA621/AA609-1</f>
        <v>-2.5055114710559323E-3</v>
      </c>
      <c r="AB840" s="9">
        <f>+AB621/AB609-1</f>
        <v>8.5444540748047526E-3</v>
      </c>
      <c r="AC840" s="9">
        <f>+AC621/AC609-1</f>
        <v>-2.5236904448537878E-3</v>
      </c>
      <c r="AD840" s="9">
        <f>+AD621/AD609-1</f>
        <v>-7.893360696986651E-5</v>
      </c>
      <c r="AE840" s="9">
        <f>+AE621/AE609-1</f>
        <v>-6.0235580694156798E-4</v>
      </c>
      <c r="AF840" s="9">
        <f>+AF621/AF609-1</f>
        <v>1.7598179316185014E-3</v>
      </c>
      <c r="AG840" s="9">
        <f>+AG621/AG609-1</f>
        <v>1.6280226888247817E-2</v>
      </c>
      <c r="AH840" s="9">
        <f>+AH621/AH609-1</f>
        <v>1.9600464652083094E-3</v>
      </c>
      <c r="AI840" s="9">
        <f>+AI621/AI609-1</f>
        <v>-4.5965589968510745E-3</v>
      </c>
      <c r="AJ840" s="9">
        <f>+AJ621/AJ609-1</f>
        <v>2.1992450352859017E-4</v>
      </c>
      <c r="AK840" s="9">
        <f>+AK621/AK609-1</f>
        <v>-2.1878864022872868E-4</v>
      </c>
      <c r="AL840" s="9">
        <f>+AL621/AL609-1</f>
        <v>-2.4422001612710575E-3</v>
      </c>
      <c r="AM840" s="9">
        <f>+AM621/AM609-1</f>
        <v>-4.3290764081982402E-4</v>
      </c>
      <c r="AN840" s="17">
        <f>+AN621/AN609-1</f>
        <v>-1.0358933755607591E-3</v>
      </c>
      <c r="AP840" s="20">
        <v>43983</v>
      </c>
      <c r="AQ840" s="9">
        <f>+AQ621/AQ609-1</f>
        <v>-0.10679237276802445</v>
      </c>
      <c r="AR840" s="9">
        <f>+AR621/AR609-1</f>
        <v>1.1069230413043658</v>
      </c>
      <c r="AS840" s="9">
        <f>+AS621/AS609-1</f>
        <v>0.30554338936102909</v>
      </c>
      <c r="AT840" s="9">
        <f>+AT621/AT609-1</f>
        <v>5.7925606095298621E-2</v>
      </c>
      <c r="AU840" s="9">
        <f>+AU621/AU609-1</f>
        <v>-0.52826299246738495</v>
      </c>
      <c r="AV840" s="9">
        <f>+AV621/AV609-1</f>
        <v>3.2598969155844157</v>
      </c>
      <c r="AW840" s="9">
        <f>+AW621/AW609-1</f>
        <v>-0.20928802862516516</v>
      </c>
      <c r="AX840" s="9">
        <f>+AX621/AX609-1</f>
        <v>-0.57328512248916041</v>
      </c>
      <c r="AY840" s="9">
        <f>+AY621/AY609-1</f>
        <v>6.3355186226601301E-3</v>
      </c>
      <c r="AZ840" s="9">
        <f>+AZ621/AZ609-1</f>
        <v>0.21921352463856847</v>
      </c>
      <c r="BA840" s="9">
        <f>+BA621/BA609-1</f>
        <v>-0.5083505973498661</v>
      </c>
      <c r="BB840" s="9">
        <f>+BB621/BB609-1</f>
        <v>-7.3910211707740703E-2</v>
      </c>
      <c r="BC840" s="9">
        <f>+BC621/BC609-1</f>
        <v>1.8000213022134171E-2</v>
      </c>
      <c r="BD840" s="9">
        <f>+BD621/BD609-1</f>
        <v>0.36254864348406546</v>
      </c>
      <c r="BE840" s="9">
        <f>+BE621/BE609-1</f>
        <v>-0.75129486874127438</v>
      </c>
      <c r="BF840" s="9">
        <f>+BF621/BF609-1</f>
        <v>-0.37030877813135843</v>
      </c>
      <c r="BG840" s="9">
        <f>+BG621/BG609-1</f>
        <v>0.22850081306012027</v>
      </c>
      <c r="BH840" s="17">
        <f>+BH621/BH609-1</f>
        <v>-4.5393594422380557E-2</v>
      </c>
    </row>
    <row r="841" spans="2:60" ht="15" customHeight="1" x14ac:dyDescent="0.25">
      <c r="B841" s="21">
        <v>44013</v>
      </c>
      <c r="C841" s="8">
        <f>+C622/C610-1</f>
        <v>-9.9522560892432166E-2</v>
      </c>
      <c r="D841" s="8">
        <f>+D622/D610-1</f>
        <v>-0.10381407719055269</v>
      </c>
      <c r="E841" s="8">
        <f>+E622/E610-1</f>
        <v>0.13132714025253445</v>
      </c>
      <c r="F841" s="8">
        <f>+F622/F610-1</f>
        <v>-0.36196945684850246</v>
      </c>
      <c r="G841" s="8">
        <f>+G622/G610-1</f>
        <v>-4.0750091143584632E-2</v>
      </c>
      <c r="H841" s="8">
        <f>+H622/H610-1</f>
        <v>-0.27956255457947066</v>
      </c>
      <c r="I841" s="8">
        <f>+I622/I610-1</f>
        <v>6.0239211052913522E-2</v>
      </c>
      <c r="J841" s="8">
        <f>+J622/J610-1</f>
        <v>0.12500568403021117</v>
      </c>
      <c r="K841" s="8">
        <f>+K622/K610-1</f>
        <v>-0.35474099369510836</v>
      </c>
      <c r="L841" s="8">
        <f>+L622/L610-1</f>
        <v>7.4243654938324299E-2</v>
      </c>
      <c r="M841" s="8">
        <f>+M622/M610-1</f>
        <v>-0.4401076616359163</v>
      </c>
      <c r="N841" s="8">
        <f>+N622/N610-1</f>
        <v>-0.13017546359672338</v>
      </c>
      <c r="O841" s="8">
        <f>+O622/O610-1</f>
        <v>2.398409010713598E-2</v>
      </c>
      <c r="P841" s="8">
        <f>+P622/P610-1</f>
        <v>0.12807102326299957</v>
      </c>
      <c r="Q841" s="8">
        <f>+Q622/Q610-1</f>
        <v>-0.69775889640201172</v>
      </c>
      <c r="R841" s="8">
        <f>+R622/R610-1</f>
        <v>-0.29339017422787084</v>
      </c>
      <c r="S841" s="8">
        <f>+S622/S610-1</f>
        <v>0.28004518652277732</v>
      </c>
      <c r="T841" s="16">
        <f>+T622/T610-1</f>
        <v>-0.11792552823358304</v>
      </c>
      <c r="V841" s="21">
        <v>44013</v>
      </c>
      <c r="W841" s="8">
        <f>+W622/W610-1</f>
        <v>-2.5666181090268081E-3</v>
      </c>
      <c r="X841" s="8">
        <f>+X622/X610-1</f>
        <v>-3.8204235816223786E-3</v>
      </c>
      <c r="Y841" s="8">
        <f>+Y622/Y610-1</f>
        <v>-4.2912094426368341E-3</v>
      </c>
      <c r="Z841" s="8">
        <f>+Z622/Z610-1</f>
        <v>-6.9574121052408122E-3</v>
      </c>
      <c r="AA841" s="8">
        <f>+AA622/AA610-1</f>
        <v>1.2115849974745352E-3</v>
      </c>
      <c r="AB841" s="8">
        <f>+AB622/AB610-1</f>
        <v>-5.23830506468137E-3</v>
      </c>
      <c r="AC841" s="8">
        <f>+AC622/AC610-1</f>
        <v>5.7138353627306238E-4</v>
      </c>
      <c r="AD841" s="8">
        <f>+AD622/AD610-1</f>
        <v>-7.396100833289676E-3</v>
      </c>
      <c r="AE841" s="8">
        <f>+AE622/AE610-1</f>
        <v>-9.5784807868892763E-4</v>
      </c>
      <c r="AF841" s="8">
        <f>+AF622/AF610-1</f>
        <v>4.4329613836135984E-4</v>
      </c>
      <c r="AG841" s="8">
        <f>+AG622/AG610-1</f>
        <v>-8.1555048834174304E-3</v>
      </c>
      <c r="AH841" s="8">
        <f>+AH622/AH610-1</f>
        <v>-5.94826484362454E-3</v>
      </c>
      <c r="AI841" s="8">
        <f>+AI622/AI610-1</f>
        <v>-4.2400242475357786E-3</v>
      </c>
      <c r="AJ841" s="8">
        <f>+AJ622/AJ610-1</f>
        <v>8.2798264928078957E-3</v>
      </c>
      <c r="AK841" s="8">
        <f>+AK622/AK610-1</f>
        <v>6.0016301545320339E-3</v>
      </c>
      <c r="AL841" s="8">
        <f>+AL622/AL610-1</f>
        <v>4.8920929894324949E-4</v>
      </c>
      <c r="AM841" s="8">
        <f>+AM622/AM610-1</f>
        <v>-7.3164315543717828E-3</v>
      </c>
      <c r="AN841" s="16">
        <f>+AN622/AN610-1</f>
        <v>-2.0617196391166104E-3</v>
      </c>
      <c r="AP841" s="21">
        <v>44013</v>
      </c>
      <c r="AQ841" s="8">
        <f>+AQ622/AQ610-1</f>
        <v>-8.9637022967092417E-2</v>
      </c>
      <c r="AR841" s="8">
        <f>+AR622/AR610-1</f>
        <v>-0.24035676034295372</v>
      </c>
      <c r="AS841" s="8">
        <f>+AS622/AS610-1</f>
        <v>0.22680803600384425</v>
      </c>
      <c r="AT841" s="8">
        <f>+AT622/AT610-1</f>
        <v>-0.20646701964251168</v>
      </c>
      <c r="AU841" s="8">
        <f>+AU622/AU610-1</f>
        <v>0.59577540440247034</v>
      </c>
      <c r="AV841" s="8">
        <f>+AV622/AV610-1</f>
        <v>2.4375237464916433E-2</v>
      </c>
      <c r="AW841" s="8">
        <f>+AW622/AW610-1</f>
        <v>0.30667945899196125</v>
      </c>
      <c r="AX841" s="8">
        <f>+AX622/AX610-1</f>
        <v>0.12298222895980437</v>
      </c>
      <c r="AY841" s="8">
        <f>+AY622/AY610-1</f>
        <v>-0.3368180571613244</v>
      </c>
      <c r="AZ841" s="8">
        <f>+AZ622/AZ610-1</f>
        <v>6.2224102494297329E-2</v>
      </c>
      <c r="BA841" s="8">
        <f>+BA622/BA610-1</f>
        <v>-0.44607057121472615</v>
      </c>
      <c r="BB841" s="8">
        <f>+BB622/BB610-1</f>
        <v>-0.32932608077491066</v>
      </c>
      <c r="BC841" s="8">
        <f>+BC622/BC610-1</f>
        <v>-5.9174446106174505E-2</v>
      </c>
      <c r="BD841" s="8">
        <f>+BD622/BD610-1</f>
        <v>0.20930822869263754</v>
      </c>
      <c r="BE841" s="8">
        <f>+BE622/BE610-1</f>
        <v>-0.75496263058191704</v>
      </c>
      <c r="BF841" s="8">
        <f>+BF622/BF610-1</f>
        <v>-0.28196166260457156</v>
      </c>
      <c r="BG841" s="8">
        <f>+BG622/BG610-1</f>
        <v>4.7895209500248281E-2</v>
      </c>
      <c r="BH841" s="16">
        <f>+BH622/BH610-1</f>
        <v>-0.10740882752282721</v>
      </c>
    </row>
    <row r="842" spans="2:60" ht="15" customHeight="1" x14ac:dyDescent="0.25">
      <c r="B842" s="20">
        <v>44044</v>
      </c>
      <c r="C842" s="9">
        <f>+C623/C611-1</f>
        <v>0.65736357747937646</v>
      </c>
      <c r="D842" s="9">
        <f>+D623/D611-1</f>
        <v>-0.33678770515300005</v>
      </c>
      <c r="E842" s="9">
        <f>+E623/E611-1</f>
        <v>0.78053420133792306</v>
      </c>
      <c r="F842" s="9">
        <f>+F623/F611-1</f>
        <v>0.10046137282411682</v>
      </c>
      <c r="G842" s="9">
        <f>+G623/G611-1</f>
        <v>-0.16519516737486029</v>
      </c>
      <c r="H842" s="9">
        <f>+H623/H611-1</f>
        <v>0.83881651692934822</v>
      </c>
      <c r="I842" s="9">
        <f>+I623/I611-1</f>
        <v>-4.4865530025758327E-2</v>
      </c>
      <c r="J842" s="9">
        <f>+J623/J611-1</f>
        <v>-0.20251882028500723</v>
      </c>
      <c r="K842" s="9">
        <f>+K623/K611-1</f>
        <v>-1.844391529090017E-2</v>
      </c>
      <c r="L842" s="9">
        <f>+L623/L611-1</f>
        <v>-2.6874457447631284E-2</v>
      </c>
      <c r="M842" s="9">
        <f>+M623/M611-1</f>
        <v>0.35381561594344335</v>
      </c>
      <c r="N842" s="9">
        <f>+N623/N611-1</f>
        <v>-0.47777778845750274</v>
      </c>
      <c r="O842" s="9">
        <f>+O623/O611-1</f>
        <v>-0.15639473156121564</v>
      </c>
      <c r="P842" s="9">
        <f>+P623/P611-1</f>
        <v>-0.40320526229287756</v>
      </c>
      <c r="Q842" s="9">
        <f>+Q623/Q611-1</f>
        <v>-0.38448790021962964</v>
      </c>
      <c r="R842" s="9">
        <f>+R623/R611-1</f>
        <v>6.3902969079542737E-2</v>
      </c>
      <c r="S842" s="9">
        <f>+S623/S611-1</f>
        <v>0.33835192213658694</v>
      </c>
      <c r="T842" s="17">
        <f>+T623/T611-1</f>
        <v>-8.6674791886146574E-3</v>
      </c>
      <c r="V842" s="20">
        <v>44044</v>
      </c>
      <c r="W842" s="9">
        <f>+W623/W611-1</f>
        <v>1.6480516257135758E-3</v>
      </c>
      <c r="X842" s="9">
        <f>+X623/X611-1</f>
        <v>6.4749076774845982E-3</v>
      </c>
      <c r="Y842" s="9">
        <f>+Y623/Y611-1</f>
        <v>5.5621113482982043E-3</v>
      </c>
      <c r="Z842" s="9">
        <f>+Z623/Z611-1</f>
        <v>4.6733910654008781E-3</v>
      </c>
      <c r="AA842" s="9">
        <f>+AA623/AA611-1</f>
        <v>-2.0807680404565376E-3</v>
      </c>
      <c r="AB842" s="9">
        <f>+AB623/AB611-1</f>
        <v>2.7674542075923902E-3</v>
      </c>
      <c r="AC842" s="9">
        <f>+AC623/AC611-1</f>
        <v>-4.8078967250697602E-4</v>
      </c>
      <c r="AD842" s="9">
        <f>+AD623/AD611-1</f>
        <v>1.3683571510607617E-3</v>
      </c>
      <c r="AE842" s="9">
        <f>+AE623/AE611-1</f>
        <v>-1.793867154721851E-3</v>
      </c>
      <c r="AF842" s="9">
        <f>+AF623/AF611-1</f>
        <v>-3.2315281310776323E-3</v>
      </c>
      <c r="AG842" s="9">
        <f>+AG623/AG611-1</f>
        <v>6.3604728873318805E-3</v>
      </c>
      <c r="AH842" s="9">
        <f>+AH623/AH611-1</f>
        <v>-1.773399014778354E-3</v>
      </c>
      <c r="AI842" s="9">
        <f>+AI623/AI611-1</f>
        <v>-1.2349297407305837E-3</v>
      </c>
      <c r="AJ842" s="9">
        <f>+AJ623/AJ611-1</f>
        <v>2.742679320791197E-3</v>
      </c>
      <c r="AK842" s="9">
        <f>+AK623/AK611-1</f>
        <v>1.6193481948550081E-2</v>
      </c>
      <c r="AL842" s="9">
        <f>+AL623/AL611-1</f>
        <v>-1.8501387604071828E-3</v>
      </c>
      <c r="AM842" s="9">
        <f>+AM623/AM611-1</f>
        <v>3.9200000000001456E-3</v>
      </c>
      <c r="AN842" s="17">
        <f>+AN623/AN611-1</f>
        <v>-9.5647699837719813E-5</v>
      </c>
      <c r="AP842" s="20">
        <v>44044</v>
      </c>
      <c r="AQ842" s="9">
        <f>+AQ623/AQ611-1</f>
        <v>0.49464235161375059</v>
      </c>
      <c r="AR842" s="9">
        <f>+AR623/AR611-1</f>
        <v>-0.16430128986423886</v>
      </c>
      <c r="AS842" s="9">
        <f>+AS623/AS611-1</f>
        <v>0.49639550088816597</v>
      </c>
      <c r="AT842" s="9">
        <f>+AT623/AT611-1</f>
        <v>0.14272605246888093</v>
      </c>
      <c r="AU842" s="9">
        <f>+AU623/AU611-1</f>
        <v>-5.7531234106107165E-2</v>
      </c>
      <c r="AV842" s="9">
        <f>+AV623/AV611-1</f>
        <v>0.83289589103277817</v>
      </c>
      <c r="AW842" s="9">
        <f>+AW623/AW611-1</f>
        <v>2.7294658846651165E-2</v>
      </c>
      <c r="AX842" s="9">
        <f>+AX623/AX611-1</f>
        <v>-0.24470232181599993</v>
      </c>
      <c r="AY842" s="9">
        <f>+AY623/AY611-1</f>
        <v>1.0673171440904738E-3</v>
      </c>
      <c r="AZ842" s="9">
        <f>+AZ623/AZ611-1</f>
        <v>-3.1196306716917865E-2</v>
      </c>
      <c r="BA842" s="9">
        <f>+BA623/BA611-1</f>
        <v>-9.5779927591057579E-3</v>
      </c>
      <c r="BB842" s="9">
        <f>+BB623/BB611-1</f>
        <v>-0.50103995672287727</v>
      </c>
      <c r="BC842" s="9">
        <f>+BC623/BC611-1</f>
        <v>-0.20915932959472328</v>
      </c>
      <c r="BD842" s="9">
        <f>+BD623/BD611-1</f>
        <v>-0.43976125424191193</v>
      </c>
      <c r="BE842" s="9">
        <f>+BE623/BE611-1</f>
        <v>-0.59119529590820941</v>
      </c>
      <c r="BF842" s="9">
        <f>+BF623/BF611-1</f>
        <v>0.10661510803025087</v>
      </c>
      <c r="BG842" s="9">
        <f>+BG623/BG611-1</f>
        <v>1.347315800912845</v>
      </c>
      <c r="BH842" s="17">
        <f>+BH623/BH611-1</f>
        <v>-3.5942375165328833E-2</v>
      </c>
    </row>
    <row r="843" spans="2:60" ht="15" customHeight="1" x14ac:dyDescent="0.25">
      <c r="B843" s="21">
        <v>44075</v>
      </c>
      <c r="C843" s="8">
        <f>+C624/C612-1</f>
        <v>-0.22806303835165542</v>
      </c>
      <c r="D843" s="8">
        <f>+D624/D612-1</f>
        <v>-0.47225667378625014</v>
      </c>
      <c r="E843" s="8">
        <f>+E624/E612-1</f>
        <v>0.46148531702532747</v>
      </c>
      <c r="F843" s="8">
        <f>+F624/F612-1</f>
        <v>-0.26328169073089114</v>
      </c>
      <c r="G843" s="8">
        <f>+G624/G612-1</f>
        <v>-0.16357827898432065</v>
      </c>
      <c r="H843" s="8">
        <f>+H624/H612-1</f>
        <v>-0.47298763971093039</v>
      </c>
      <c r="I843" s="8">
        <f>+I624/I612-1</f>
        <v>1.6952329524926313E-3</v>
      </c>
      <c r="J843" s="8">
        <f>+J624/J612-1</f>
        <v>9.4464719650448226E-2</v>
      </c>
      <c r="K843" s="8">
        <f>+K624/K612-1</f>
        <v>0.15991195474138875</v>
      </c>
      <c r="L843" s="8">
        <f>+L624/L612-1</f>
        <v>-0.17154320914184751</v>
      </c>
      <c r="M843" s="8">
        <f>+M624/M612-1</f>
        <v>-0.36780658651474651</v>
      </c>
      <c r="N843" s="8">
        <f>+N624/N612-1</f>
        <v>-0.53817886158244921</v>
      </c>
      <c r="O843" s="8">
        <f>+O624/O612-1</f>
        <v>-0.1071284028587286</v>
      </c>
      <c r="P843" s="8">
        <f>+P624/P612-1</f>
        <v>4.5505507207416196E-2</v>
      </c>
      <c r="Q843" s="8">
        <f>+Q624/Q612-1</f>
        <v>1.6163952252921843</v>
      </c>
      <c r="R843" s="8">
        <f>+R624/R612-1</f>
        <v>1.3550906581678137</v>
      </c>
      <c r="S843" s="8">
        <f>+S624/S612-1</f>
        <v>-0.73344486389523167</v>
      </c>
      <c r="T843" s="16">
        <f>+T624/T612-1</f>
        <v>-6.1091156409619263E-2</v>
      </c>
      <c r="V843" s="21">
        <v>44075</v>
      </c>
      <c r="W843" s="8">
        <f>+W624/W612-1</f>
        <v>-1.66924490632403E-3</v>
      </c>
      <c r="X843" s="8">
        <f>+X624/X612-1</f>
        <v>4.1534270702237031E-3</v>
      </c>
      <c r="Y843" s="8">
        <f>+Y624/Y612-1</f>
        <v>-4.9923549416075463E-3</v>
      </c>
      <c r="Z843" s="8">
        <f>+Z624/Z612-1</f>
        <v>-4.2564800389164326E-3</v>
      </c>
      <c r="AA843" s="8">
        <f>+AA624/AA612-1</f>
        <v>3.9182814785596598E-3</v>
      </c>
      <c r="AB843" s="8">
        <f>+AB624/AB612-1</f>
        <v>2.7943860948702604E-3</v>
      </c>
      <c r="AC843" s="8">
        <f>+AC624/AC612-1</f>
        <v>-1.7168956953099723E-3</v>
      </c>
      <c r="AD843" s="8">
        <f>+AD624/AD612-1</f>
        <v>-8.9735485594749642E-3</v>
      </c>
      <c r="AE843" s="8">
        <f>+AE624/AE612-1</f>
        <v>-4.0310742384006559E-3</v>
      </c>
      <c r="AF843" s="8">
        <f>+AF624/AF612-1</f>
        <v>-2.9620774829276497E-3</v>
      </c>
      <c r="AG843" s="8">
        <f>+AG624/AG612-1</f>
        <v>-9.214160015291073E-3</v>
      </c>
      <c r="AH843" s="8">
        <f>+AH624/AH612-1</f>
        <v>4.7843414349062474E-3</v>
      </c>
      <c r="AI843" s="8">
        <f>+AI624/AI612-1</f>
        <v>-7.3011268843348187E-4</v>
      </c>
      <c r="AJ843" s="8">
        <f>+AJ624/AJ612-1</f>
        <v>7.1156949552515503E-3</v>
      </c>
      <c r="AK843" s="8">
        <f>+AK624/AK612-1</f>
        <v>4.3234901873401288E-3</v>
      </c>
      <c r="AL843" s="8">
        <f>+AL624/AL612-1</f>
        <v>-3.5014583904522389E-3</v>
      </c>
      <c r="AM843" s="8">
        <f>+AM624/AM612-1</f>
        <v>2.7308772069878362E-3</v>
      </c>
      <c r="AN843" s="16">
        <f>+AN624/AN612-1</f>
        <v>-1.6166601780306378E-3</v>
      </c>
      <c r="AP843" s="21">
        <v>44075</v>
      </c>
      <c r="AQ843" s="8">
        <f>+AQ624/AQ612-1</f>
        <v>-0.29492042263778551</v>
      </c>
      <c r="AR843" s="8">
        <f>+AR624/AR612-1</f>
        <v>-0.50203992784367468</v>
      </c>
      <c r="AS843" s="8">
        <f>+AS624/AS612-1</f>
        <v>0.17018260267703056</v>
      </c>
      <c r="AT843" s="8">
        <f>+AT624/AT612-1</f>
        <v>-0.22150431695881656</v>
      </c>
      <c r="AU843" s="8">
        <f>+AU624/AU612-1</f>
        <v>-0.32219549827070515</v>
      </c>
      <c r="AV843" s="8">
        <f>+AV624/AV612-1</f>
        <v>-0.27502963573165107</v>
      </c>
      <c r="AW843" s="8">
        <f>+AW624/AW612-1</f>
        <v>-0.1049659878026783</v>
      </c>
      <c r="AX843" s="8">
        <f>+AX624/AX612-1</f>
        <v>0.11292835465408269</v>
      </c>
      <c r="AY843" s="8">
        <f>+AY624/AY612-1</f>
        <v>0.17990568658429318</v>
      </c>
      <c r="AZ843" s="8">
        <f>+AZ624/AZ612-1</f>
        <v>-0.18927139389509151</v>
      </c>
      <c r="BA843" s="8">
        <f>+BA624/BA612-1</f>
        <v>-0.39624551956012055</v>
      </c>
      <c r="BB843" s="8">
        <f>+BB624/BB612-1</f>
        <v>-0.48117456953436444</v>
      </c>
      <c r="BC843" s="8">
        <f>+BC624/BC612-1</f>
        <v>1.039470139179377E-3</v>
      </c>
      <c r="BD843" s="8">
        <f>+BD624/BD612-1</f>
        <v>0.19083824769807634</v>
      </c>
      <c r="BE843" s="8">
        <f>+BE624/BE612-1</f>
        <v>0.95156486728303014</v>
      </c>
      <c r="BF843" s="8">
        <f>+BF624/BF612-1</f>
        <v>0.96147165443118432</v>
      </c>
      <c r="BG843" s="8">
        <f>+BG624/BG612-1</f>
        <v>-0.6441181395784028</v>
      </c>
      <c r="BH843" s="16">
        <f>+BH624/BH612-1</f>
        <v>-5.0757986324197257E-2</v>
      </c>
    </row>
    <row r="844" spans="2:60" ht="15" customHeight="1" x14ac:dyDescent="0.25">
      <c r="B844" s="20">
        <v>44105</v>
      </c>
      <c r="C844" s="9">
        <f>+C625/C613-1</f>
        <v>-6.4751679401981233E-2</v>
      </c>
      <c r="D844" s="9">
        <f>+D625/D613-1</f>
        <v>0.34957392657654807</v>
      </c>
      <c r="E844" s="9">
        <f>+E625/E613-1</f>
        <v>-0.23051255526246861</v>
      </c>
      <c r="F844" s="9">
        <f>+F625/F613-1</f>
        <v>0.91589291241101822</v>
      </c>
      <c r="G844" s="9">
        <f>+G625/G613-1</f>
        <v>-0.10272575859591704</v>
      </c>
      <c r="H844" s="9">
        <f>+H625/H613-1</f>
        <v>0.20939276046629174</v>
      </c>
      <c r="I844" s="9">
        <f>+I625/I613-1</f>
        <v>-0.16289342392771189</v>
      </c>
      <c r="J844" s="9">
        <f>+J625/J613-1</f>
        <v>2.266015111107067E-2</v>
      </c>
      <c r="K844" s="9">
        <f>+K625/K613-1</f>
        <v>-9.1691497195592886E-3</v>
      </c>
      <c r="L844" s="9">
        <f>+L625/L613-1</f>
        <v>0.21883962781351518</v>
      </c>
      <c r="M844" s="9">
        <f>+M625/M613-1</f>
        <v>2.149402582571692</v>
      </c>
      <c r="N844" s="9">
        <f>+N625/N613-1</f>
        <v>1.4538412604690576E-2</v>
      </c>
      <c r="O844" s="9">
        <f>+O625/O613-1</f>
        <v>-1.7642990349028276E-2</v>
      </c>
      <c r="P844" s="9">
        <f>+P625/P613-1</f>
        <v>0.44237712746801972</v>
      </c>
      <c r="Q844" s="9">
        <f>+Q625/Q613-1</f>
        <v>1.0930917835136227</v>
      </c>
      <c r="R844" s="9">
        <f>+R625/R613-1</f>
        <v>7.6709821792583677E-2</v>
      </c>
      <c r="S844" s="9">
        <f>+S625/S613-1</f>
        <v>-0.4564924543108948</v>
      </c>
      <c r="T844" s="17">
        <f>+T625/T613-1</f>
        <v>5.9942393147816464E-2</v>
      </c>
      <c r="V844" s="20">
        <v>44105</v>
      </c>
      <c r="W844" s="9">
        <f>+W625/W613-1</f>
        <v>-3.6346934796904762E-4</v>
      </c>
      <c r="X844" s="9">
        <f>+X625/X613-1</f>
        <v>-3.0704653622422029E-3</v>
      </c>
      <c r="Y844" s="9">
        <f>+Y625/Y613-1</f>
        <v>-6.0863271483091452E-4</v>
      </c>
      <c r="Z844" s="9">
        <f>+Z625/Z613-1</f>
        <v>-8.4353705631923237E-4</v>
      </c>
      <c r="AA844" s="9">
        <f>+AA625/AA613-1</f>
        <v>-6.2303560250264178E-3</v>
      </c>
      <c r="AB844" s="9">
        <f>+AB625/AB613-1</f>
        <v>-1.8770057831717923E-2</v>
      </c>
      <c r="AC844" s="9">
        <f>+AC625/AC613-1</f>
        <v>1.218323586744674E-3</v>
      </c>
      <c r="AD844" s="9">
        <f>+AD625/AD613-1</f>
        <v>1.9002876824409931E-3</v>
      </c>
      <c r="AE844" s="9">
        <f>+AE625/AE613-1</f>
        <v>7.7115802782135034E-4</v>
      </c>
      <c r="AF844" s="9">
        <f>+AF625/AF613-1</f>
        <v>1.8126170029417743E-3</v>
      </c>
      <c r="AG844" s="9">
        <f>+AG625/AG613-1</f>
        <v>1.4848521927199876E-3</v>
      </c>
      <c r="AH844" s="9">
        <f>+AH625/AH613-1</f>
        <v>-2.6738143355817812E-3</v>
      </c>
      <c r="AI844" s="9">
        <f>+AI625/AI613-1</f>
        <v>1.7923927287613051E-3</v>
      </c>
      <c r="AJ844" s="9">
        <f>+AJ625/AJ613-1</f>
        <v>-1.4657779222890577E-2</v>
      </c>
      <c r="AK844" s="9">
        <f>+AK625/AK613-1</f>
        <v>-2.4128134666189238E-3</v>
      </c>
      <c r="AL844" s="9">
        <f>+AL625/AL613-1</f>
        <v>-5.9922663347189431E-4</v>
      </c>
      <c r="AM844" s="9">
        <f>+AM625/AM613-1</f>
        <v>6.2225658835410869E-3</v>
      </c>
      <c r="AN844" s="17">
        <f>+AN625/AN613-1</f>
        <v>-6.2714963790400091E-5</v>
      </c>
      <c r="AP844" s="20">
        <v>44105</v>
      </c>
      <c r="AQ844" s="9">
        <f>+AQ625/AQ613-1</f>
        <v>-0.14552078308946326</v>
      </c>
      <c r="AR844" s="9">
        <f>+AR625/AR613-1</f>
        <v>0.72951968314035875</v>
      </c>
      <c r="AS844" s="9">
        <f>+AS625/AS613-1</f>
        <v>-0.22770326447769418</v>
      </c>
      <c r="AT844" s="9">
        <f>+AT625/AT613-1</f>
        <v>1.3364738488157992</v>
      </c>
      <c r="AU844" s="9">
        <f>+AU625/AU613-1</f>
        <v>0.23635949641124543</v>
      </c>
      <c r="AV844" s="9">
        <f>+AV625/AV613-1</f>
        <v>1.6882332532561173</v>
      </c>
      <c r="AW844" s="9">
        <f>+AW625/AW613-1</f>
        <v>-2.6443593834897472E-2</v>
      </c>
      <c r="AX844" s="9">
        <f>+AX625/AX613-1</f>
        <v>0.31333481497089655</v>
      </c>
      <c r="AY844" s="9">
        <f>+AY625/AY613-1</f>
        <v>-1.9757159735654506E-2</v>
      </c>
      <c r="AZ844" s="9">
        <f>+AZ625/AZ613-1</f>
        <v>8.4480369201738403E-2</v>
      </c>
      <c r="BA844" s="9">
        <f>+BA625/BA613-1</f>
        <v>2.9402100291427997</v>
      </c>
      <c r="BB844" s="9">
        <f>+BB625/BB613-1</f>
        <v>3.0930965693752421E-2</v>
      </c>
      <c r="BC844" s="9">
        <f>+BC625/BC613-1</f>
        <v>-6.3251365519293334E-2</v>
      </c>
      <c r="BD844" s="9">
        <f>+BD625/BD613-1</f>
        <v>0.6186313221055153</v>
      </c>
      <c r="BE844" s="9">
        <f>+BE625/BE613-1</f>
        <v>1.8423688846393889</v>
      </c>
      <c r="BF844" s="9">
        <f>+BF625/BF613-1</f>
        <v>0.31522028060879936</v>
      </c>
      <c r="BG844" s="9">
        <f>+BG625/BG613-1</f>
        <v>-0.72117879409828445</v>
      </c>
      <c r="BH844" s="17">
        <f>+BH625/BH613-1</f>
        <v>7.7677496006265612E-2</v>
      </c>
    </row>
    <row r="845" spans="2:60" ht="15" customHeight="1" x14ac:dyDescent="0.25">
      <c r="B845" s="21">
        <v>44136</v>
      </c>
      <c r="C845" s="8">
        <f>+C626/C614-1</f>
        <v>-6.1229182976576535E-3</v>
      </c>
      <c r="D845" s="8">
        <f>+D626/D614-1</f>
        <v>1.9744239034245905</v>
      </c>
      <c r="E845" s="8">
        <f>+E626/E614-1</f>
        <v>-1.4486015816963516E-2</v>
      </c>
      <c r="F845" s="8">
        <f>+F626/F614-1</f>
        <v>-0.1859879576891782</v>
      </c>
      <c r="G845" s="8">
        <f>+G626/G614-1</f>
        <v>-0.35969083277630243</v>
      </c>
      <c r="H845" s="8">
        <f>+H626/H614-1</f>
        <v>0.48196794533492016</v>
      </c>
      <c r="I845" s="8">
        <f>+I626/I614-1</f>
        <v>-0.19918198672497489</v>
      </c>
      <c r="J845" s="8">
        <f>+J626/J614-1</f>
        <v>1.9099260878201907E-2</v>
      </c>
      <c r="K845" s="8">
        <f>+K626/K614-1</f>
        <v>0.15872021785010371</v>
      </c>
      <c r="L845" s="8">
        <f>+L626/L614-1</f>
        <v>-0.18957743274324279</v>
      </c>
      <c r="M845" s="8">
        <f>+M626/M614-1</f>
        <v>1.0713998790971013E-2</v>
      </c>
      <c r="N845" s="8">
        <f>+N626/N614-1</f>
        <v>-0.25052939670915131</v>
      </c>
      <c r="O845" s="8">
        <f>+O626/O614-1</f>
        <v>3.5329474489327994E-2</v>
      </c>
      <c r="P845" s="8">
        <f>+P626/P614-1</f>
        <v>-0.35765588308398022</v>
      </c>
      <c r="Q845" s="8">
        <f>+Q626/Q614-1</f>
        <v>0.17902045418945955</v>
      </c>
      <c r="R845" s="8">
        <f>+R626/R614-1</f>
        <v>-0.19260806752784387</v>
      </c>
      <c r="S845" s="8">
        <f>+S626/S614-1</f>
        <v>-0.88764147056582821</v>
      </c>
      <c r="T845" s="16">
        <f>+T626/T614-1</f>
        <v>-3.7842439941868089E-2</v>
      </c>
      <c r="V845" s="21">
        <v>44136</v>
      </c>
      <c r="W845" s="8">
        <f>+W626/W614-1</f>
        <v>9.458453906572295E-4</v>
      </c>
      <c r="X845" s="8">
        <f>+X626/X614-1</f>
        <v>-1.1122133930529965E-2</v>
      </c>
      <c r="Y845" s="8">
        <f>+Y626/Y614-1</f>
        <v>8.5028668226061477E-4</v>
      </c>
      <c r="Z845" s="8">
        <f>+Z626/Z614-1</f>
        <v>-2.9556422749207334E-3</v>
      </c>
      <c r="AA845" s="8">
        <f>+AA626/AA614-1</f>
        <v>7.354848454004248E-4</v>
      </c>
      <c r="AB845" s="8">
        <f>+AB626/AB614-1</f>
        <v>7.6867778188149938E-3</v>
      </c>
      <c r="AC845" s="8">
        <f>+AC626/AC614-1</f>
        <v>-6.1226234553692915E-3</v>
      </c>
      <c r="AD845" s="8">
        <f>+AD626/AD614-1</f>
        <v>4.2582082567053092E-3</v>
      </c>
      <c r="AE845" s="8">
        <f>+AE626/AE614-1</f>
        <v>-7.4151069562977678E-4</v>
      </c>
      <c r="AF845" s="8">
        <f>+AF626/AF614-1</f>
        <v>-1.5239619042581865E-3</v>
      </c>
      <c r="AG845" s="8">
        <f>+AG626/AG614-1</f>
        <v>-1.2163030257575813E-2</v>
      </c>
      <c r="AH845" s="8">
        <f>+AH626/AH614-1</f>
        <v>-4.9406436560762712E-3</v>
      </c>
      <c r="AI845" s="8">
        <f>+AI626/AI614-1</f>
        <v>-4.5867472702254553E-4</v>
      </c>
      <c r="AJ845" s="8">
        <f>+AJ626/AJ614-1</f>
        <v>-1.2047644287205506E-2</v>
      </c>
      <c r="AK845" s="8">
        <f>+AK626/AK614-1</f>
        <v>8.1590549871057849E-3</v>
      </c>
      <c r="AL845" s="8">
        <f>+AL626/AL614-1</f>
        <v>4.8694684329264604E-4</v>
      </c>
      <c r="AM845" s="8">
        <f>+AM626/AM614-1</f>
        <v>4.1588881285667956E-3</v>
      </c>
      <c r="AN845" s="16">
        <f>+AN626/AN614-1</f>
        <v>-1.0496123365756338E-3</v>
      </c>
      <c r="AP845" s="21">
        <v>44136</v>
      </c>
      <c r="AQ845" s="8">
        <f>+AQ626/AQ614-1</f>
        <v>6.9256564929467634E-2</v>
      </c>
      <c r="AR845" s="8">
        <f>+AR626/AR614-1</f>
        <v>2.4407896266688205</v>
      </c>
      <c r="AS845" s="8">
        <f>+AS626/AS614-1</f>
        <v>-0.23716740465073538</v>
      </c>
      <c r="AT845" s="8">
        <f>+AT626/AT614-1</f>
        <v>-0.14169078356034492</v>
      </c>
      <c r="AU845" s="8">
        <f>+AU626/AU614-1</f>
        <v>-0.42796560035889986</v>
      </c>
      <c r="AV845" s="8">
        <f>+AV626/AV614-1</f>
        <v>0.95770236523262042</v>
      </c>
      <c r="AW845" s="8">
        <f>+AW626/AW614-1</f>
        <v>-4.9723861643143019E-2</v>
      </c>
      <c r="AX845" s="8">
        <f>+AX626/AX614-1</f>
        <v>-5.756455945350536E-2</v>
      </c>
      <c r="AY845" s="8">
        <f>+AY626/AY614-1</f>
        <v>0.19379896780872752</v>
      </c>
      <c r="AZ845" s="8">
        <f>+AZ626/AZ614-1</f>
        <v>-0.22065473777617195</v>
      </c>
      <c r="BA845" s="8">
        <f>+BA626/BA614-1</f>
        <v>0.15421389382208273</v>
      </c>
      <c r="BB845" s="8">
        <f>+BB626/BB614-1</f>
        <v>-0.20583047469901472</v>
      </c>
      <c r="BC845" s="8">
        <f>+BC626/BC614-1</f>
        <v>-8.4396398588711619E-2</v>
      </c>
      <c r="BD845" s="8">
        <f>+BD626/BD614-1</f>
        <v>-0.46748821196114887</v>
      </c>
      <c r="BE845" s="8">
        <f>+BE626/BE614-1</f>
        <v>3.3462795639470633E-2</v>
      </c>
      <c r="BF845" s="8">
        <f>+BF626/BF614-1</f>
        <v>-0.12970960156209499</v>
      </c>
      <c r="BG845" s="8">
        <f>+BG626/BG614-1</f>
        <v>-0.91481993019619523</v>
      </c>
      <c r="BH845" s="16">
        <f>+BH626/BH614-1</f>
        <v>-5.915404057932383E-2</v>
      </c>
    </row>
    <row r="846" spans="2:60" ht="15" customHeight="1" x14ac:dyDescent="0.25">
      <c r="B846" s="20">
        <v>44166</v>
      </c>
      <c r="C846" s="9">
        <f>+C627/C615-1</f>
        <v>-0.14146334260745574</v>
      </c>
      <c r="D846" s="9">
        <f>+D627/D615-1</f>
        <v>-0.32107169125610124</v>
      </c>
      <c r="E846" s="9">
        <f>+E627/E615-1</f>
        <v>-0.21029044602051317</v>
      </c>
      <c r="F846" s="9">
        <f>+F627/F615-1</f>
        <v>0.23371303502427687</v>
      </c>
      <c r="G846" s="9">
        <f>+G627/G615-1</f>
        <v>-0.34558898130490856</v>
      </c>
      <c r="H846" s="9">
        <f>+H627/H615-1</f>
        <v>2.4758279279501694</v>
      </c>
      <c r="I846" s="9">
        <f>+I627/I615-1</f>
        <v>0.24802111641049107</v>
      </c>
      <c r="J846" s="9">
        <f>+J627/J615-1</f>
        <v>0.43068608424339527</v>
      </c>
      <c r="K846" s="9">
        <f>+K627/K615-1</f>
        <v>-2.4471870557568054E-2</v>
      </c>
      <c r="L846" s="9">
        <f>+L627/L615-1</f>
        <v>-7.9968593668766075E-2</v>
      </c>
      <c r="M846" s="9">
        <f>+M627/M615-1</f>
        <v>-0.18940148218285102</v>
      </c>
      <c r="N846" s="9">
        <f>+N627/N615-1</f>
        <v>-0.17899612859254321</v>
      </c>
      <c r="O846" s="9">
        <f>+O627/O615-1</f>
        <v>0.22806362824083526</v>
      </c>
      <c r="P846" s="9">
        <f>+P627/P615-1</f>
        <v>7.2331786591254499E-2</v>
      </c>
      <c r="Q846" s="9">
        <f>+Q627/Q615-1</f>
        <v>4.6621499290553645</v>
      </c>
      <c r="R846" s="9">
        <f>+R627/R615-1</f>
        <v>-0.35587843067913127</v>
      </c>
      <c r="S846" s="9">
        <f>+S627/S615-1</f>
        <v>-0.50909437650480349</v>
      </c>
      <c r="T846" s="17">
        <f>+T627/T615-1</f>
        <v>-6.425909457839496E-3</v>
      </c>
      <c r="V846" s="20">
        <v>44166</v>
      </c>
      <c r="W846" s="9">
        <f>+W627/W615-1</f>
        <v>5.4206812209756094E-4</v>
      </c>
      <c r="X846" s="9">
        <f>+X627/X615-1</f>
        <v>-4.5600778710838119E-3</v>
      </c>
      <c r="Y846" s="9">
        <f>+Y627/Y615-1</f>
        <v>-2.1748443009192986E-3</v>
      </c>
      <c r="Z846" s="9">
        <f>+Z627/Z615-1</f>
        <v>5.4565392593375339E-3</v>
      </c>
      <c r="AA846" s="9">
        <f>+AA627/AA615-1</f>
        <v>1.2611417273700187E-3</v>
      </c>
      <c r="AB846" s="9">
        <f>+AB627/AB615-1</f>
        <v>-9.9373514798011264E-3</v>
      </c>
      <c r="AC846" s="9">
        <f>+AC627/AC615-1</f>
        <v>-6.9169636235963949E-3</v>
      </c>
      <c r="AD846" s="9">
        <f>+AD627/AD615-1</f>
        <v>-5.1214539676502913E-4</v>
      </c>
      <c r="AE846" s="9">
        <f>+AE627/AE615-1</f>
        <v>-7.0438371385495024E-4</v>
      </c>
      <c r="AF846" s="9">
        <f>+AF627/AF615-1</f>
        <v>-2.5373666891330693E-3</v>
      </c>
      <c r="AG846" s="9">
        <f>+AG627/AG615-1</f>
        <v>-6.0594677948676567E-3</v>
      </c>
      <c r="AH846" s="9">
        <f>+AH627/AH615-1</f>
        <v>5.0461184847112595E-3</v>
      </c>
      <c r="AI846" s="9">
        <f>+AI627/AI615-1</f>
        <v>5.2812252442580032E-5</v>
      </c>
      <c r="AJ846" s="9">
        <f>+AJ627/AJ615-1</f>
        <v>-3.6196365281654375E-3</v>
      </c>
      <c r="AK846" s="9">
        <f>+AK627/AK615-1</f>
        <v>-2.0432165211498043E-3</v>
      </c>
      <c r="AL846" s="9">
        <f>+AL627/AL615-1</f>
        <v>-1.1751386994690582E-3</v>
      </c>
      <c r="AM846" s="9">
        <f>+AM627/AM615-1</f>
        <v>2.2643505280730558E-3</v>
      </c>
      <c r="AN846" s="17">
        <f>+AN627/AN615-1</f>
        <v>-5.5133161441123235E-4</v>
      </c>
      <c r="AP846" s="20">
        <v>44166</v>
      </c>
      <c r="AQ846" s="9">
        <f>+AQ627/AQ615-1</f>
        <v>-0.17402852771875066</v>
      </c>
      <c r="AR846" s="9">
        <f>+AR627/AR615-1</f>
        <v>-0.34556829405351897</v>
      </c>
      <c r="AS846" s="9">
        <f>+AS627/AS615-1</f>
        <v>-0.29064431928565138</v>
      </c>
      <c r="AT846" s="9">
        <f>+AT627/AT615-1</f>
        <v>0.26886866438913914</v>
      </c>
      <c r="AU846" s="9">
        <f>+AU627/AU615-1</f>
        <v>-0.38039615482099975</v>
      </c>
      <c r="AV846" s="9">
        <f>+AV627/AV615-1</f>
        <v>3.8697383355610908</v>
      </c>
      <c r="AW846" s="9">
        <f>+AW627/AW615-1</f>
        <v>0.26210530096362694</v>
      </c>
      <c r="AX846" s="9">
        <f>+AX627/AX615-1</f>
        <v>0.65072782709802346</v>
      </c>
      <c r="AY846" s="9">
        <f>+AY627/AY615-1</f>
        <v>3.1447296521525336E-2</v>
      </c>
      <c r="AZ846" s="9">
        <f>+AZ627/AZ615-1</f>
        <v>-1.4793755700751365E-2</v>
      </c>
      <c r="BA846" s="9">
        <f>+BA627/BA615-1</f>
        <v>3.9409726230943631E-2</v>
      </c>
      <c r="BB846" s="9">
        <f>+BB627/BB615-1</f>
        <v>-6.4773350553678832E-2</v>
      </c>
      <c r="BC846" s="9">
        <f>+BC627/BC615-1</f>
        <v>0.30491125991615453</v>
      </c>
      <c r="BD846" s="9">
        <f>+BD627/BD615-1</f>
        <v>0.13945155421641897</v>
      </c>
      <c r="BE846" s="9">
        <f>+BE627/BE615-1</f>
        <v>4.5988347661212829</v>
      </c>
      <c r="BF846" s="9">
        <f>+BF627/BF615-1</f>
        <v>-0.38918749711050349</v>
      </c>
      <c r="BG846" s="9">
        <f>+BG627/BG615-1</f>
        <v>-0.70554496029823421</v>
      </c>
      <c r="BH846" s="17">
        <f>+BH627/BH615-1</f>
        <v>3.3531219644589161E-2</v>
      </c>
    </row>
    <row r="847" spans="2:60" ht="15" customHeight="1" x14ac:dyDescent="0.25">
      <c r="B847" s="21">
        <v>44197</v>
      </c>
      <c r="C847" s="8">
        <f>+C628/C616-1</f>
        <v>0.75392424209762354</v>
      </c>
      <c r="D847" s="8">
        <f>+D628/D616-1</f>
        <v>0.32926830069503232</v>
      </c>
      <c r="E847" s="8">
        <f>+E628/E616-1</f>
        <v>0.45282901905707451</v>
      </c>
      <c r="F847" s="8">
        <f>+F628/F616-1</f>
        <v>0.67404767973755142</v>
      </c>
      <c r="G847" s="8">
        <f>+G628/G616-1</f>
        <v>0.76463157930360004</v>
      </c>
      <c r="H847" s="8">
        <f>+H628/H616-1</f>
        <v>-0.36482262783392427</v>
      </c>
      <c r="I847" s="8">
        <f>+I628/I616-1</f>
        <v>4.0599237790348575E-3</v>
      </c>
      <c r="J847" s="8">
        <f>+J628/J616-1</f>
        <v>-0.17816380374066731</v>
      </c>
      <c r="K847" s="8">
        <f>+K628/K616-1</f>
        <v>-0.33838364934745135</v>
      </c>
      <c r="L847" s="8">
        <f>+L628/L616-1</f>
        <v>0.28602920933770615</v>
      </c>
      <c r="M847" s="8">
        <f>+M628/M616-1</f>
        <v>0.69706320473110517</v>
      </c>
      <c r="N847" s="8">
        <f>+N628/N616-1</f>
        <v>0.41685352221682415</v>
      </c>
      <c r="O847" s="8">
        <f>+O628/O616-1</f>
        <v>8.321014880580635E-2</v>
      </c>
      <c r="P847" s="8">
        <f>+P628/P616-1</f>
        <v>0.47421361043739196</v>
      </c>
      <c r="Q847" s="8">
        <f>+Q628/Q616-1</f>
        <v>0.15670789347771619</v>
      </c>
      <c r="R847" s="8">
        <f>+R628/R616-1</f>
        <v>-0.17287813580510203</v>
      </c>
      <c r="S847" s="8">
        <f>+S628/S616-1</f>
        <v>-0.75785554027268587</v>
      </c>
      <c r="T847" s="16">
        <f>+T628/T616-1</f>
        <v>0.12123608112594497</v>
      </c>
      <c r="V847" s="21">
        <v>44197</v>
      </c>
      <c r="W847" s="8">
        <f>+W628/W616-1</f>
        <v>-1.3475842570450647E-3</v>
      </c>
      <c r="X847" s="8">
        <f>+X628/X616-1</f>
        <v>-3.9481736406766776E-3</v>
      </c>
      <c r="Y847" s="8">
        <f>+Y628/Y616-1</f>
        <v>1.4161910100061181E-3</v>
      </c>
      <c r="Z847" s="8">
        <f>+Z628/Z616-1</f>
        <v>-8.9177486317870702E-4</v>
      </c>
      <c r="AA847" s="8">
        <f>+AA628/AA616-1</f>
        <v>-3.9922511060499488E-3</v>
      </c>
      <c r="AB847" s="8">
        <f>+AB628/AB616-1</f>
        <v>2.8458183386126379E-3</v>
      </c>
      <c r="AC847" s="8">
        <f>+AC628/AC616-1</f>
        <v>-2.6298164053266682E-3</v>
      </c>
      <c r="AD847" s="8">
        <f>+AD628/AD616-1</f>
        <v>-1.8996785664985305E-3</v>
      </c>
      <c r="AE847" s="8">
        <f>+AE628/AE616-1</f>
        <v>-1.2380867256578387E-3</v>
      </c>
      <c r="AF847" s="8">
        <f>+AF628/AF616-1</f>
        <v>1.0516777236138086E-3</v>
      </c>
      <c r="AG847" s="8">
        <f>+AG628/AG616-1</f>
        <v>5.4541056559009871E-3</v>
      </c>
      <c r="AH847" s="8">
        <f>+AH628/AH616-1</f>
        <v>-9.2020809848858409E-4</v>
      </c>
      <c r="AI847" s="8">
        <f>+AI628/AI616-1</f>
        <v>-2.9717290389322804E-3</v>
      </c>
      <c r="AJ847" s="8">
        <f>+AJ628/AJ616-1</f>
        <v>5.9976734299760359E-4</v>
      </c>
      <c r="AK847" s="8">
        <f>+AK628/AK616-1</f>
        <v>1.2773994238141295E-2</v>
      </c>
      <c r="AL847" s="8">
        <f>+AL628/AL616-1</f>
        <v>2.6240647225233005E-3</v>
      </c>
      <c r="AM847" s="8">
        <f>+AM628/AM616-1</f>
        <v>6.3976459858265944E-3</v>
      </c>
      <c r="AN847" s="16">
        <f>+AN628/AN616-1</f>
        <v>-1.1519824661005984E-3</v>
      </c>
      <c r="AP847" s="21">
        <v>44197</v>
      </c>
      <c r="AQ847" s="8">
        <f>+AQ628/AQ616-1</f>
        <v>0.83655480063002763</v>
      </c>
      <c r="AR847" s="8">
        <f>+AR628/AR616-1</f>
        <v>0.64399807969377854</v>
      </c>
      <c r="AS847" s="8">
        <f>+AS628/AS616-1</f>
        <v>0.67448653582838891</v>
      </c>
      <c r="AT847" s="8">
        <f>+AT628/AT616-1</f>
        <v>0.85777435247441969</v>
      </c>
      <c r="AU847" s="8">
        <f>+AU628/AU616-1</f>
        <v>0.89802966057968159</v>
      </c>
      <c r="AV847" s="8">
        <f>+AV628/AV616-1</f>
        <v>-0.16513062999747707</v>
      </c>
      <c r="AW847" s="8">
        <f>+AW628/AW616-1</f>
        <v>0.12618780317718192</v>
      </c>
      <c r="AX847" s="8">
        <f>+AX628/AX616-1</f>
        <v>-0.16670569494069976</v>
      </c>
      <c r="AY847" s="8">
        <f>+AY628/AY616-1</f>
        <v>-0.31721454068909849</v>
      </c>
      <c r="AZ847" s="8">
        <f>+AZ628/AZ616-1</f>
        <v>0.39300515659315405</v>
      </c>
      <c r="BA847" s="8">
        <f>+BA628/BA616-1</f>
        <v>1.2121857328604126</v>
      </c>
      <c r="BB847" s="8">
        <f>+BB628/BB616-1</f>
        <v>0.20325078545117026</v>
      </c>
      <c r="BC847" s="8">
        <f>+BC628/BC616-1</f>
        <v>0.24978960149687479</v>
      </c>
      <c r="BD847" s="8">
        <f>+BD628/BD616-1</f>
        <v>0.47133150952744218</v>
      </c>
      <c r="BE847" s="8">
        <f>+BE628/BE616-1</f>
        <v>0.27677027535908882</v>
      </c>
      <c r="BF847" s="8">
        <f>+BF628/BF616-1</f>
        <v>-0.23428272171021558</v>
      </c>
      <c r="BG847" s="8">
        <f>+BG628/BG616-1</f>
        <v>-0.72922386159893082</v>
      </c>
      <c r="BH847" s="16">
        <f>+BH628/BH616-1</f>
        <v>0.18376264216465787</v>
      </c>
    </row>
    <row r="848" spans="2:60" ht="15" customHeight="1" x14ac:dyDescent="0.25">
      <c r="B848" s="20">
        <v>44228</v>
      </c>
      <c r="C848" s="9">
        <f>+C629/C617-1</f>
        <v>-0.2651380767681405</v>
      </c>
      <c r="D848" s="9">
        <f>+D629/D617-1</f>
        <v>0.23977296604471343</v>
      </c>
      <c r="E848" s="9">
        <f>+E629/E617-1</f>
        <v>-0.3194583081084188</v>
      </c>
      <c r="F848" s="9">
        <f>+F629/F617-1</f>
        <v>-0.37974503819011984</v>
      </c>
      <c r="G848" s="9">
        <f>+G629/G617-1</f>
        <v>0.24512664917236493</v>
      </c>
      <c r="H848" s="9">
        <f>+H629/H617-1</f>
        <v>-0.73544306611611954</v>
      </c>
      <c r="I848" s="9">
        <f>+I629/I617-1</f>
        <v>-8.9485663759066969E-2</v>
      </c>
      <c r="J848" s="9">
        <f>+J629/J617-1</f>
        <v>-0.39714406929986701</v>
      </c>
      <c r="K848" s="9">
        <f>+K629/K617-1</f>
        <v>-3.2905938711283444E-2</v>
      </c>
      <c r="L848" s="9">
        <f>+L629/L617-1</f>
        <v>-9.3606200343111512E-2</v>
      </c>
      <c r="M848" s="9">
        <f>+M629/M617-1</f>
        <v>4.1289936366005353</v>
      </c>
      <c r="N848" s="9">
        <f>+N629/N617-1</f>
        <v>-0.10267737675150301</v>
      </c>
      <c r="O848" s="9">
        <f>+O629/O617-1</f>
        <v>-1.403638771276583E-2</v>
      </c>
      <c r="P848" s="9">
        <f>+P629/P617-1</f>
        <v>1.1106289112139449</v>
      </c>
      <c r="Q848" s="9">
        <f>+Q629/Q617-1</f>
        <v>-0.42840339081633472</v>
      </c>
      <c r="R848" s="9">
        <f>+R629/R617-1</f>
        <v>-0.41094190863959423</v>
      </c>
      <c r="S848" s="9">
        <f>+S629/S617-1</f>
        <v>-0.36358580341769575</v>
      </c>
      <c r="T848" s="17">
        <f>+T629/T617-1</f>
        <v>-8.8253506879773291E-2</v>
      </c>
      <c r="V848" s="20">
        <v>44228</v>
      </c>
      <c r="W848" s="9">
        <f>+W629/W617-1</f>
        <v>-2.5689539602504752E-3</v>
      </c>
      <c r="X848" s="9">
        <f>+X629/X617-1</f>
        <v>-4.4901975026578889E-3</v>
      </c>
      <c r="Y848" s="9">
        <f>+Y629/Y617-1</f>
        <v>1.12540192926045E-2</v>
      </c>
      <c r="Z848" s="9">
        <f>+Z629/Z617-1</f>
        <v>-4.995666687536926E-3</v>
      </c>
      <c r="AA848" s="9">
        <f>+AA629/AA617-1</f>
        <v>-4.2323112356380532E-3</v>
      </c>
      <c r="AB848" s="9">
        <f>+AB629/AB617-1</f>
        <v>-3.6005205890319303E-3</v>
      </c>
      <c r="AC848" s="9">
        <f>+AC629/AC617-1</f>
        <v>1.873455965539117E-3</v>
      </c>
      <c r="AD848" s="9">
        <f>+AD629/AD617-1</f>
        <v>-1.166075084655549E-2</v>
      </c>
      <c r="AE848" s="9">
        <f>+AE629/AE617-1</f>
        <v>7.2211493552321038E-4</v>
      </c>
      <c r="AF848" s="9">
        <f>+AF629/AF617-1</f>
        <v>8.6012114475675361E-5</v>
      </c>
      <c r="AG848" s="9">
        <f>+AG629/AG617-1</f>
        <v>-2.6558550277402393E-3</v>
      </c>
      <c r="AH848" s="9">
        <f>+AH629/AH617-1</f>
        <v>-2.4887593781726114E-3</v>
      </c>
      <c r="AI848" s="9">
        <f>+AI629/AI617-1</f>
        <v>4.9909600822362066E-4</v>
      </c>
      <c r="AJ848" s="9">
        <f>+AJ629/AJ617-1</f>
        <v>-2.9397033453038013E-3</v>
      </c>
      <c r="AK848" s="9">
        <f>+AK629/AK617-1</f>
        <v>7.8218953105273492E-3</v>
      </c>
      <c r="AL848" s="9">
        <f>+AL629/AL617-1</f>
        <v>2.6199019692385583E-4</v>
      </c>
      <c r="AM848" s="9">
        <f>+AM629/AM617-1</f>
        <v>9.1929385451059442E-3</v>
      </c>
      <c r="AN848" s="17">
        <f>+AN629/AN617-1</f>
        <v>-8.9191331923887951E-4</v>
      </c>
      <c r="AP848" s="20">
        <v>44228</v>
      </c>
      <c r="AQ848" s="9">
        <f>+AQ629/AQ617-1</f>
        <v>-0.23740414271082877</v>
      </c>
      <c r="AR848" s="9">
        <f>+AR629/AR617-1</f>
        <v>0.2564755544979942</v>
      </c>
      <c r="AS848" s="9">
        <f>+AS629/AS617-1</f>
        <v>-0.3153450018704681</v>
      </c>
      <c r="AT848" s="9">
        <f>+AT629/AT617-1</f>
        <v>-0.33829033806373998</v>
      </c>
      <c r="AU848" s="9">
        <f>+AU629/AU617-1</f>
        <v>0.40111538393526769</v>
      </c>
      <c r="AV848" s="9">
        <f>+AV629/AV617-1</f>
        <v>-0.66965272866983949</v>
      </c>
      <c r="AW848" s="9">
        <f>+AW629/AW617-1</f>
        <v>-0.13380205498335884</v>
      </c>
      <c r="AX848" s="9">
        <f>+AX629/AX617-1</f>
        <v>-0.42785990115930994</v>
      </c>
      <c r="AY848" s="9">
        <f>+AY629/AY617-1</f>
        <v>-4.6234133142098011E-2</v>
      </c>
      <c r="AZ848" s="9">
        <f>+AZ629/AZ617-1</f>
        <v>-0.10034926913910902</v>
      </c>
      <c r="BA848" s="9">
        <f>+BA629/BA617-1</f>
        <v>4.052083597368008</v>
      </c>
      <c r="BB848" s="9">
        <f>+BB629/BB617-1</f>
        <v>-0.21344479251325033</v>
      </c>
      <c r="BC848" s="9">
        <f>+BC629/BC617-1</f>
        <v>-9.350238437008529E-2</v>
      </c>
      <c r="BD848" s="9">
        <f>+BD629/BD617-1</f>
        <v>1.2109580814408423</v>
      </c>
      <c r="BE848" s="9">
        <f>+BE629/BE617-1</f>
        <v>-0.6049813322768296</v>
      </c>
      <c r="BF848" s="9">
        <f>+BF629/BF617-1</f>
        <v>-0.51562632019281573</v>
      </c>
      <c r="BG848" s="9">
        <f>+BG629/BG617-1</f>
        <v>-0.31251443294988723</v>
      </c>
      <c r="BH848" s="17">
        <f>+BH629/BH617-1</f>
        <v>-0.1059856034864185</v>
      </c>
    </row>
    <row r="849" spans="2:60" ht="15" customHeight="1" x14ac:dyDescent="0.25">
      <c r="B849" s="21">
        <v>44256</v>
      </c>
      <c r="C849" s="8">
        <f>+C630/C618-1</f>
        <v>-3.3937867463847859E-2</v>
      </c>
      <c r="D849" s="8">
        <f>+D630/D618-1</f>
        <v>-0.61429138223070723</v>
      </c>
      <c r="E849" s="8">
        <f>+E630/E618-1</f>
        <v>-0.27436767980101417</v>
      </c>
      <c r="F849" s="8">
        <f>+F630/F618-1</f>
        <v>6.7953975957418811E-2</v>
      </c>
      <c r="G849" s="8">
        <f>+G630/G618-1</f>
        <v>0.28444760300639227</v>
      </c>
      <c r="H849" s="8">
        <f>+H630/H618-1</f>
        <v>0.85943740371711974</v>
      </c>
      <c r="I849" s="8">
        <f>+I630/I618-1</f>
        <v>0.47347159455479604</v>
      </c>
      <c r="J849" s="8">
        <f>+J630/J618-1</f>
        <v>0.50650282993979201</v>
      </c>
      <c r="K849" s="8">
        <f>+K630/K618-1</f>
        <v>8.2687195458046592E-2</v>
      </c>
      <c r="L849" s="8">
        <f>+L630/L618-1</f>
        <v>0.11699227942280932</v>
      </c>
      <c r="M849" s="8">
        <f>+M630/M618-1</f>
        <v>-7.8451890423364312E-2</v>
      </c>
      <c r="N849" s="8">
        <f>+N630/N618-1</f>
        <v>0.3930185483591786</v>
      </c>
      <c r="O849" s="8">
        <f>+O630/O618-1</f>
        <v>8.8457355393774417E-2</v>
      </c>
      <c r="P849" s="8">
        <f>+P630/P618-1</f>
        <v>-0.1874805396878243</v>
      </c>
      <c r="Q849" s="8">
        <f>+Q630/Q618-1</f>
        <v>2.6297010948084889</v>
      </c>
      <c r="R849" s="8">
        <f>+R630/R618-1</f>
        <v>-0.50433611476306583</v>
      </c>
      <c r="S849" s="8">
        <f>+S630/S618-1</f>
        <v>2.1819384615384614</v>
      </c>
      <c r="T849" s="16">
        <f>+T630/T618-1</f>
        <v>2.1912800353821149E-2</v>
      </c>
      <c r="V849" s="21">
        <v>44256</v>
      </c>
      <c r="W849" s="8">
        <f>+W630/W618-1</f>
        <v>1.4643471231543526E-3</v>
      </c>
      <c r="X849" s="8">
        <f>+X630/X618-1</f>
        <v>-3.775210546912211E-3</v>
      </c>
      <c r="Y849" s="8">
        <f>+Y630/Y618-1</f>
        <v>5.5737464893717004E-3</v>
      </c>
      <c r="Z849" s="8">
        <f>+Z630/Z618-1</f>
        <v>-2.7557993462375974E-3</v>
      </c>
      <c r="AA849" s="8">
        <f>+AA630/AA618-1</f>
        <v>-2.2160701251390247E-3</v>
      </c>
      <c r="AB849" s="8">
        <f>+AB630/AB618-1</f>
        <v>-8.1781440165594743E-3</v>
      </c>
      <c r="AC849" s="8">
        <f>+AC630/AC618-1</f>
        <v>-1.0362290358522097E-2</v>
      </c>
      <c r="AD849" s="8">
        <f>+AD630/AD618-1</f>
        <v>-9.8662731475436249E-3</v>
      </c>
      <c r="AE849" s="8">
        <f>+AE630/AE618-1</f>
        <v>-1.6207884308772069E-4</v>
      </c>
      <c r="AF849" s="8">
        <f>+AF630/AF618-1</f>
        <v>-1.5302193534740827E-3</v>
      </c>
      <c r="AG849" s="8">
        <f>+AG630/AG618-1</f>
        <v>-2.3725849296307722E-3</v>
      </c>
      <c r="AH849" s="8">
        <f>+AH630/AH618-1</f>
        <v>2.1510618603224341E-3</v>
      </c>
      <c r="AI849" s="8">
        <f>+AI630/AI618-1</f>
        <v>8.5203348689755209E-4</v>
      </c>
      <c r="AJ849" s="8">
        <f>+AJ630/AJ618-1</f>
        <v>-2.6995821060020742E-3</v>
      </c>
      <c r="AK849" s="8">
        <f>+AK630/AK618-1</f>
        <v>1.2523911406157273E-2</v>
      </c>
      <c r="AL849" s="8">
        <f>+AL630/AL618-1</f>
        <v>3.9707370326977909E-3</v>
      </c>
      <c r="AM849" s="8">
        <f>+AM630/AM618-1</f>
        <v>-7.7162886597937907E-3</v>
      </c>
      <c r="AN849" s="16">
        <f>+AN630/AN618-1</f>
        <v>-3.9954959863430783E-4</v>
      </c>
      <c r="AP849" s="21">
        <v>44256</v>
      </c>
      <c r="AQ849" s="8">
        <f>+AQ630/AQ618-1</f>
        <v>-2.4258543217502315E-2</v>
      </c>
      <c r="AR849" s="8">
        <f>+AR630/AR618-1</f>
        <v>-0.68163362316687848</v>
      </c>
      <c r="AS849" s="8">
        <f>+AS630/AS618-1</f>
        <v>-0.22367646455030166</v>
      </c>
      <c r="AT849" s="8">
        <f>+AT630/AT618-1</f>
        <v>0.16580380006290585</v>
      </c>
      <c r="AU849" s="8">
        <f>+AU630/AU618-1</f>
        <v>0.70212497386177608</v>
      </c>
      <c r="AV849" s="8">
        <f>+AV630/AV618-1</f>
        <v>3.1858511749347258</v>
      </c>
      <c r="AW849" s="8">
        <f>+AW630/AW618-1</f>
        <v>0.53675431198517298</v>
      </c>
      <c r="AX849" s="8">
        <f>+AX630/AX618-1</f>
        <v>0.62244707134959532</v>
      </c>
      <c r="AY849" s="8">
        <f>+AY630/AY618-1</f>
        <v>3.6523912679103931E-2</v>
      </c>
      <c r="AZ849" s="8">
        <f>+AZ630/AZ618-1</f>
        <v>0.2859621679781601</v>
      </c>
      <c r="BA849" s="8">
        <f>+BA630/BA618-1</f>
        <v>-0.15718043565774353</v>
      </c>
      <c r="BB849" s="8">
        <f>+BB630/BB618-1</f>
        <v>0.42238011593956615</v>
      </c>
      <c r="BC849" s="8">
        <f>+BC630/BC618-1</f>
        <v>0.10817687119643371</v>
      </c>
      <c r="BD849" s="8">
        <f>+BD630/BD618-1</f>
        <v>-0.20984250026903573</v>
      </c>
      <c r="BE849" s="8">
        <f>+BE630/BE618-1</f>
        <v>3.8493849960704445</v>
      </c>
      <c r="BF849" s="8">
        <f>+BF630/BF618-1</f>
        <v>-0.49950678303207685</v>
      </c>
      <c r="BG849" s="8">
        <f>+BG630/BG618-1</f>
        <v>1.3831964112165398</v>
      </c>
      <c r="BH849" s="16">
        <f>+BH630/BH618-1</f>
        <v>2.7268981354958921E-2</v>
      </c>
    </row>
    <row r="850" spans="2:60" ht="15" customHeight="1" x14ac:dyDescent="0.25">
      <c r="B850" s="20">
        <v>44287</v>
      </c>
      <c r="C850" s="9">
        <f>+C631/C619-1</f>
        <v>-0.42312024498319201</v>
      </c>
      <c r="D850" s="9">
        <f>+D631/D619-1</f>
        <v>-0.6757753445444179</v>
      </c>
      <c r="E850" s="9">
        <f>+E631/E619-1</f>
        <v>1.2541017754108719</v>
      </c>
      <c r="F850" s="9">
        <f>+F631/F619-1</f>
        <v>0.22097189578282195</v>
      </c>
      <c r="G850" s="9">
        <f>+G631/G619-1</f>
        <v>0.33537988531763996</v>
      </c>
      <c r="H850" s="9">
        <f>+H631/H619-1</f>
        <v>-0.82626399510553683</v>
      </c>
      <c r="I850" s="9">
        <f>+I631/I619-1</f>
        <v>0.58768337314320274</v>
      </c>
      <c r="J850" s="9">
        <f>+J631/J619-1</f>
        <v>-0.26128342345011479</v>
      </c>
      <c r="K850" s="9">
        <f>+K631/K619-1</f>
        <v>-4.5797384664274632E-2</v>
      </c>
      <c r="L850" s="9">
        <f>+L631/L619-1</f>
        <v>-0.15121563761999945</v>
      </c>
      <c r="M850" s="9">
        <f>+M631/M619-1</f>
        <v>-0.30714555836152335</v>
      </c>
      <c r="N850" s="9">
        <f>+N631/N619-1</f>
        <v>-0.32676552823850447</v>
      </c>
      <c r="O850" s="9">
        <f>+O631/O619-1</f>
        <v>-0.24694906061199573</v>
      </c>
      <c r="P850" s="9">
        <f>+P631/P619-1</f>
        <v>-0.63605512310799495</v>
      </c>
      <c r="Q850" s="9">
        <f>+Q631/Q619-1</f>
        <v>-0.53848571094389652</v>
      </c>
      <c r="R850" s="9">
        <f>+R631/R619-1</f>
        <v>-0.57497366570992514</v>
      </c>
      <c r="S850" s="9">
        <f>+S631/S619-1</f>
        <v>1.9672912241938012</v>
      </c>
      <c r="T850" s="17">
        <f>+T631/T619-1</f>
        <v>-0.28152054190311682</v>
      </c>
      <c r="V850" s="20">
        <v>44287</v>
      </c>
      <c r="W850" s="9">
        <f>+W631/W619-1</f>
        <v>-8.7892625610452857E-4</v>
      </c>
      <c r="X850" s="9">
        <f>+X631/X619-1</f>
        <v>-3.0229666084563567E-3</v>
      </c>
      <c r="Y850" s="9">
        <f>+Y631/Y619-1</f>
        <v>7.9125922311540364E-4</v>
      </c>
      <c r="Z850" s="9">
        <f>+Z631/Z619-1</f>
        <v>-1.3579030415325821E-2</v>
      </c>
      <c r="AA850" s="9">
        <f>+AA631/AA619-1</f>
        <v>1.262476431575843E-3</v>
      </c>
      <c r="AB850" s="9">
        <f>+AB631/AB619-1</f>
        <v>3.0527506074182753E-3</v>
      </c>
      <c r="AC850" s="9">
        <f>+AC631/AC619-1</f>
        <v>2.7710756243961576E-3</v>
      </c>
      <c r="AD850" s="9">
        <f>+AD631/AD619-1</f>
        <v>-2.6652958183670528E-3</v>
      </c>
      <c r="AE850" s="9">
        <f>+AE631/AE619-1</f>
        <v>-2.6518891820755952E-3</v>
      </c>
      <c r="AF850" s="9">
        <f>+AF631/AF619-1</f>
        <v>2.1532233753940311E-4</v>
      </c>
      <c r="AG850" s="9">
        <f>+AG631/AG619-1</f>
        <v>1.0261996406639717E-3</v>
      </c>
      <c r="AH850" s="9">
        <f>+AH631/AH619-1</f>
        <v>-1.4181824178362001E-3</v>
      </c>
      <c r="AI850" s="9">
        <f>+AI631/AI619-1</f>
        <v>6.9955109375312574E-3</v>
      </c>
      <c r="AJ850" s="9">
        <f>+AJ631/AJ619-1</f>
        <v>-1.0237104550558929E-4</v>
      </c>
      <c r="AK850" s="9">
        <f>+AK631/AK619-1</f>
        <v>5.4162854528820858E-3</v>
      </c>
      <c r="AL850" s="9">
        <f>+AL631/AL619-1</f>
        <v>-1.9098977642961756E-3</v>
      </c>
      <c r="AM850" s="9">
        <f>+AM631/AM619-1</f>
        <v>-4.5815866034407682E-3</v>
      </c>
      <c r="AN850" s="17">
        <f>+AN631/AN619-1</f>
        <v>4.7264446229244861E-4</v>
      </c>
      <c r="AP850" s="20">
        <v>44287</v>
      </c>
      <c r="AQ850" s="9">
        <f>+AQ631/AQ619-1</f>
        <v>-0.42440119106357477</v>
      </c>
      <c r="AR850" s="9">
        <f>+AR631/AR619-1</f>
        <v>-0.78932618016066636</v>
      </c>
      <c r="AS850" s="9">
        <f>+AS631/AS619-1</f>
        <v>1.3654417232830611</v>
      </c>
      <c r="AT850" s="9">
        <f>+AT631/AT619-1</f>
        <v>0.62130776493457684</v>
      </c>
      <c r="AU850" s="9">
        <f>+AU631/AU619-1</f>
        <v>0.30369081906799367</v>
      </c>
      <c r="AV850" s="9">
        <f>+AV631/AV619-1</f>
        <v>-0.87310487272727277</v>
      </c>
      <c r="AW850" s="9">
        <f>+AW631/AW619-1</f>
        <v>0.66929671171840077</v>
      </c>
      <c r="AX850" s="9">
        <f>+AX631/AX619-1</f>
        <v>-0.3029564501143357</v>
      </c>
      <c r="AY850" s="9">
        <f>+AY631/AY619-1</f>
        <v>-3.2877213639861957E-2</v>
      </c>
      <c r="AZ850" s="9">
        <f>+AZ631/AZ619-1</f>
        <v>-0.17487980828419192</v>
      </c>
      <c r="BA850" s="9">
        <f>+BA631/BA619-1</f>
        <v>-0.10447792908351961</v>
      </c>
      <c r="BB850" s="9">
        <f>+BB631/BB619-1</f>
        <v>5.13532264078711E-2</v>
      </c>
      <c r="BC850" s="9">
        <f>+BC631/BC619-1</f>
        <v>-0.23530360245936921</v>
      </c>
      <c r="BD850" s="9">
        <f>+BD631/BD619-1</f>
        <v>-0.62693766262977557</v>
      </c>
      <c r="BE850" s="9">
        <f>+BE631/BE619-1</f>
        <v>-0.4810187929075912</v>
      </c>
      <c r="BF850" s="9">
        <f>+BF631/BF619-1</f>
        <v>-0.50879310219027551</v>
      </c>
      <c r="BG850" s="9">
        <f>+BG631/BG619-1</f>
        <v>3.932525</v>
      </c>
      <c r="BH850" s="17">
        <f>+BH631/BH619-1</f>
        <v>-0.25668374558328477</v>
      </c>
    </row>
    <row r="851" spans="2:60" ht="15" hidden="1" customHeight="1" x14ac:dyDescent="0.25">
      <c r="B851" s="21">
        <v>44317</v>
      </c>
      <c r="C851" s="8">
        <f>+C632/C620-1</f>
        <v>-1</v>
      </c>
      <c r="D851" s="8">
        <f>+D632/D620-1</f>
        <v>-1</v>
      </c>
      <c r="E851" s="8">
        <f>+E632/E620-1</f>
        <v>-1</v>
      </c>
      <c r="F851" s="8">
        <f>+F632/F620-1</f>
        <v>-1</v>
      </c>
      <c r="G851" s="8">
        <f>+G632/G620-1</f>
        <v>-1</v>
      </c>
      <c r="H851" s="8">
        <f>+H632/H620-1</f>
        <v>-1</v>
      </c>
      <c r="I851" s="8">
        <f>+I632/I620-1</f>
        <v>-1</v>
      </c>
      <c r="J851" s="8">
        <f>+J632/J620-1</f>
        <v>-1</v>
      </c>
      <c r="K851" s="8">
        <f>+K632/K620-1</f>
        <v>-1</v>
      </c>
      <c r="L851" s="8">
        <f>+L632/L620-1</f>
        <v>-1</v>
      </c>
      <c r="M851" s="8">
        <f>+M632/M620-1</f>
        <v>-1</v>
      </c>
      <c r="N851" s="8">
        <f>+N632/N620-1</f>
        <v>-1</v>
      </c>
      <c r="O851" s="8">
        <f>+O632/O620-1</f>
        <v>-1</v>
      </c>
      <c r="P851" s="8">
        <f>+P632/P620-1</f>
        <v>-1</v>
      </c>
      <c r="Q851" s="8">
        <f>+Q632/Q620-1</f>
        <v>-1</v>
      </c>
      <c r="R851" s="8">
        <f>+R632/R620-1</f>
        <v>-1</v>
      </c>
      <c r="S851" s="8">
        <f>+S632/S620-1</f>
        <v>-1</v>
      </c>
      <c r="T851" s="16">
        <f>+T632/T620-1</f>
        <v>-1</v>
      </c>
      <c r="V851" s="21">
        <v>44317</v>
      </c>
      <c r="W851" s="8">
        <f>+W632/W620-1</f>
        <v>-1</v>
      </c>
      <c r="X851" s="8">
        <f>+X632/X620-1</f>
        <v>-1</v>
      </c>
      <c r="Y851" s="8">
        <f>+Y632/Y620-1</f>
        <v>-1</v>
      </c>
      <c r="Z851" s="8">
        <f>+Z632/Z620-1</f>
        <v>-1</v>
      </c>
      <c r="AA851" s="8">
        <f>+AA632/AA620-1</f>
        <v>-1</v>
      </c>
      <c r="AB851" s="8">
        <f>+AB632/AB620-1</f>
        <v>-1</v>
      </c>
      <c r="AC851" s="8">
        <f>+AC632/AC620-1</f>
        <v>-1</v>
      </c>
      <c r="AD851" s="8">
        <f>+AD632/AD620-1</f>
        <v>-1</v>
      </c>
      <c r="AE851" s="8">
        <f>+AE632/AE620-1</f>
        <v>-1</v>
      </c>
      <c r="AF851" s="8">
        <f>+AF632/AF620-1</f>
        <v>-1</v>
      </c>
      <c r="AG851" s="8">
        <f>+AG632/AG620-1</f>
        <v>-1</v>
      </c>
      <c r="AH851" s="8">
        <f>+AH632/AH620-1</f>
        <v>-1</v>
      </c>
      <c r="AI851" s="8">
        <f>+AI632/AI620-1</f>
        <v>-1</v>
      </c>
      <c r="AJ851" s="8">
        <f>+AJ632/AJ620-1</f>
        <v>-1</v>
      </c>
      <c r="AK851" s="8">
        <f>+AK632/AK620-1</f>
        <v>-1</v>
      </c>
      <c r="AL851" s="8">
        <f>+AL632/AL620-1</f>
        <v>-1</v>
      </c>
      <c r="AM851" s="8">
        <f>+AM632/AM620-1</f>
        <v>-1</v>
      </c>
      <c r="AN851" s="16">
        <f>+AN632/AN620-1</f>
        <v>-1</v>
      </c>
      <c r="AP851" s="21">
        <v>44317</v>
      </c>
      <c r="AQ851" s="8">
        <f>+AQ632/AQ620-1</f>
        <v>-1</v>
      </c>
      <c r="AR851" s="8">
        <f>+AR632/AR620-1</f>
        <v>-1</v>
      </c>
      <c r="AS851" s="8">
        <f>+AS632/AS620-1</f>
        <v>-1</v>
      </c>
      <c r="AT851" s="8">
        <f>+AT632/AT620-1</f>
        <v>-1</v>
      </c>
      <c r="AU851" s="8">
        <f>+AU632/AU620-1</f>
        <v>-1</v>
      </c>
      <c r="AV851" s="8">
        <f>+AV632/AV620-1</f>
        <v>-1</v>
      </c>
      <c r="AW851" s="8">
        <f>+AW632/AW620-1</f>
        <v>-1</v>
      </c>
      <c r="AX851" s="8">
        <f>+AX632/AX620-1</f>
        <v>-1</v>
      </c>
      <c r="AY851" s="8">
        <f>+AY632/AY620-1</f>
        <v>-1</v>
      </c>
      <c r="AZ851" s="8">
        <f>+AZ632/AZ620-1</f>
        <v>-1</v>
      </c>
      <c r="BA851" s="8">
        <f>+BA632/BA620-1</f>
        <v>-1</v>
      </c>
      <c r="BB851" s="8">
        <f>+BB632/BB620-1</f>
        <v>-1</v>
      </c>
      <c r="BC851" s="8">
        <f>+BC632/BC620-1</f>
        <v>-1</v>
      </c>
      <c r="BD851" s="8">
        <f>+BD632/BD620-1</f>
        <v>-1</v>
      </c>
      <c r="BE851" s="8">
        <f>+BE632/BE620-1</f>
        <v>-1</v>
      </c>
      <c r="BF851" s="8">
        <f>+BF632/BF620-1</f>
        <v>-1</v>
      </c>
      <c r="BG851" s="8">
        <f>+BG632/BG620-1</f>
        <v>-1</v>
      </c>
      <c r="BH851" s="16">
        <f>+BH632/BH620-1</f>
        <v>-1</v>
      </c>
    </row>
    <row r="852" spans="2:60" ht="15" hidden="1" customHeight="1" x14ac:dyDescent="0.25">
      <c r="B852" s="20">
        <v>44348</v>
      </c>
      <c r="C852" s="9">
        <f>+C633/C621-1</f>
        <v>-1</v>
      </c>
      <c r="D852" s="9">
        <f>+D633/D621-1</f>
        <v>-1</v>
      </c>
      <c r="E852" s="9">
        <f>+E633/E621-1</f>
        <v>-1</v>
      </c>
      <c r="F852" s="9">
        <f>+F633/F621-1</f>
        <v>-1</v>
      </c>
      <c r="G852" s="9">
        <f>+G633/G621-1</f>
        <v>-1</v>
      </c>
      <c r="H852" s="9">
        <f>+H633/H621-1</f>
        <v>-1</v>
      </c>
      <c r="I852" s="9">
        <f>+I633/I621-1</f>
        <v>-1</v>
      </c>
      <c r="J852" s="9">
        <f>+J633/J621-1</f>
        <v>-1</v>
      </c>
      <c r="K852" s="9">
        <f>+K633/K621-1</f>
        <v>-1</v>
      </c>
      <c r="L852" s="9">
        <f>+L633/L621-1</f>
        <v>-1</v>
      </c>
      <c r="M852" s="9">
        <f>+M633/M621-1</f>
        <v>-1</v>
      </c>
      <c r="N852" s="9">
        <f>+N633/N621-1</f>
        <v>-1</v>
      </c>
      <c r="O852" s="9">
        <f>+O633/O621-1</f>
        <v>-1</v>
      </c>
      <c r="P852" s="9">
        <f>+P633/P621-1</f>
        <v>-1</v>
      </c>
      <c r="Q852" s="9">
        <f>+Q633/Q621-1</f>
        <v>-1</v>
      </c>
      <c r="R852" s="9">
        <f>+R633/R621-1</f>
        <v>-1</v>
      </c>
      <c r="S852" s="9">
        <f>+S633/S621-1</f>
        <v>-1</v>
      </c>
      <c r="T852" s="17">
        <f>+T633/T621-1</f>
        <v>-1</v>
      </c>
      <c r="V852" s="20">
        <v>44348</v>
      </c>
      <c r="W852" s="9">
        <f>+W633/W621-1</f>
        <v>-1</v>
      </c>
      <c r="X852" s="9">
        <f>+X633/X621-1</f>
        <v>-1</v>
      </c>
      <c r="Y852" s="9">
        <f>+Y633/Y621-1</f>
        <v>-1</v>
      </c>
      <c r="Z852" s="9">
        <f>+Z633/Z621-1</f>
        <v>-1</v>
      </c>
      <c r="AA852" s="9">
        <f>+AA633/AA621-1</f>
        <v>-1</v>
      </c>
      <c r="AB852" s="9">
        <f>+AB633/AB621-1</f>
        <v>-1</v>
      </c>
      <c r="AC852" s="9">
        <f>+AC633/AC621-1</f>
        <v>-1</v>
      </c>
      <c r="AD852" s="9">
        <f>+AD633/AD621-1</f>
        <v>-1</v>
      </c>
      <c r="AE852" s="9">
        <f>+AE633/AE621-1</f>
        <v>-1</v>
      </c>
      <c r="AF852" s="9">
        <f>+AF633/AF621-1</f>
        <v>-1</v>
      </c>
      <c r="AG852" s="9">
        <f>+AG633/AG621-1</f>
        <v>-1</v>
      </c>
      <c r="AH852" s="9">
        <f>+AH633/AH621-1</f>
        <v>-1</v>
      </c>
      <c r="AI852" s="9">
        <f>+AI633/AI621-1</f>
        <v>-1</v>
      </c>
      <c r="AJ852" s="9">
        <f>+AJ633/AJ621-1</f>
        <v>-1</v>
      </c>
      <c r="AK852" s="9">
        <f>+AK633/AK621-1</f>
        <v>-1</v>
      </c>
      <c r="AL852" s="9">
        <f>+AL633/AL621-1</f>
        <v>-1</v>
      </c>
      <c r="AM852" s="9">
        <f>+AM633/AM621-1</f>
        <v>-1</v>
      </c>
      <c r="AN852" s="17">
        <f>+AN633/AN621-1</f>
        <v>-1</v>
      </c>
      <c r="AP852" s="20">
        <v>44348</v>
      </c>
      <c r="AQ852" s="9">
        <f>+AQ633/AQ621-1</f>
        <v>-1</v>
      </c>
      <c r="AR852" s="9">
        <f>+AR633/AR621-1</f>
        <v>-1</v>
      </c>
      <c r="AS852" s="9">
        <f>+AS633/AS621-1</f>
        <v>-1</v>
      </c>
      <c r="AT852" s="9">
        <f>+AT633/AT621-1</f>
        <v>-1</v>
      </c>
      <c r="AU852" s="9">
        <f>+AU633/AU621-1</f>
        <v>-1</v>
      </c>
      <c r="AV852" s="9">
        <f>+AV633/AV621-1</f>
        <v>-1</v>
      </c>
      <c r="AW852" s="9">
        <f>+AW633/AW621-1</f>
        <v>-1</v>
      </c>
      <c r="AX852" s="9">
        <f>+AX633/AX621-1</f>
        <v>-1</v>
      </c>
      <c r="AY852" s="9">
        <f>+AY633/AY621-1</f>
        <v>-1</v>
      </c>
      <c r="AZ852" s="9">
        <f>+AZ633/AZ621-1</f>
        <v>-1</v>
      </c>
      <c r="BA852" s="9">
        <f>+BA633/BA621-1</f>
        <v>-1</v>
      </c>
      <c r="BB852" s="9">
        <f>+BB633/BB621-1</f>
        <v>-1</v>
      </c>
      <c r="BC852" s="9">
        <f>+BC633/BC621-1</f>
        <v>-1</v>
      </c>
      <c r="BD852" s="9">
        <f>+BD633/BD621-1</f>
        <v>-1</v>
      </c>
      <c r="BE852" s="9">
        <f>+BE633/BE621-1</f>
        <v>-1</v>
      </c>
      <c r="BF852" s="9">
        <f>+BF633/BF621-1</f>
        <v>-1</v>
      </c>
      <c r="BG852" s="9">
        <f>+BG633/BG621-1</f>
        <v>-1</v>
      </c>
      <c r="BH852" s="17">
        <f>+BH633/BH621-1</f>
        <v>-1</v>
      </c>
    </row>
    <row r="853" spans="2:60" ht="15" hidden="1" customHeight="1" x14ac:dyDescent="0.25">
      <c r="B853" s="21">
        <v>44378</v>
      </c>
      <c r="C853" s="8">
        <f>+C634/C622-1</f>
        <v>-1</v>
      </c>
      <c r="D853" s="8">
        <f>+D634/D622-1</f>
        <v>-1</v>
      </c>
      <c r="E853" s="8">
        <f>+E634/E622-1</f>
        <v>-1</v>
      </c>
      <c r="F853" s="8">
        <f>+F634/F622-1</f>
        <v>-1</v>
      </c>
      <c r="G853" s="8">
        <f>+G634/G622-1</f>
        <v>-1</v>
      </c>
      <c r="H853" s="8">
        <f>+H634/H622-1</f>
        <v>-1</v>
      </c>
      <c r="I853" s="8">
        <f>+I634/I622-1</f>
        <v>-1</v>
      </c>
      <c r="J853" s="8">
        <f>+J634/J622-1</f>
        <v>-1</v>
      </c>
      <c r="K853" s="8">
        <f>+K634/K622-1</f>
        <v>-1</v>
      </c>
      <c r="L853" s="8">
        <f>+L634/L622-1</f>
        <v>-1</v>
      </c>
      <c r="M853" s="8">
        <f>+M634/M622-1</f>
        <v>-1</v>
      </c>
      <c r="N853" s="8">
        <f>+N634/N622-1</f>
        <v>-1</v>
      </c>
      <c r="O853" s="8">
        <f>+O634/O622-1</f>
        <v>-1</v>
      </c>
      <c r="P853" s="8">
        <f>+P634/P622-1</f>
        <v>-1</v>
      </c>
      <c r="Q853" s="8">
        <f>+Q634/Q622-1</f>
        <v>-1</v>
      </c>
      <c r="R853" s="8">
        <f>+R634/R622-1</f>
        <v>-1</v>
      </c>
      <c r="S853" s="8">
        <f>+S634/S622-1</f>
        <v>-1</v>
      </c>
      <c r="T853" s="16">
        <f>+T634/T622-1</f>
        <v>-1</v>
      </c>
      <c r="V853" s="21">
        <v>44378</v>
      </c>
      <c r="W853" s="8">
        <f>+W634/W622-1</f>
        <v>-1</v>
      </c>
      <c r="X853" s="8">
        <f>+X634/X622-1</f>
        <v>-1</v>
      </c>
      <c r="Y853" s="8">
        <f>+Y634/Y622-1</f>
        <v>-1</v>
      </c>
      <c r="Z853" s="8">
        <f>+Z634/Z622-1</f>
        <v>-1</v>
      </c>
      <c r="AA853" s="8">
        <f>+AA634/AA622-1</f>
        <v>-1</v>
      </c>
      <c r="AB853" s="8">
        <f>+AB634/AB622-1</f>
        <v>-1</v>
      </c>
      <c r="AC853" s="8">
        <f>+AC634/AC622-1</f>
        <v>-1</v>
      </c>
      <c r="AD853" s="8">
        <f>+AD634/AD622-1</f>
        <v>-1</v>
      </c>
      <c r="AE853" s="8">
        <f>+AE634/AE622-1</f>
        <v>-1</v>
      </c>
      <c r="AF853" s="8">
        <f>+AF634/AF622-1</f>
        <v>-1</v>
      </c>
      <c r="AG853" s="8">
        <f>+AG634/AG622-1</f>
        <v>-1</v>
      </c>
      <c r="AH853" s="8">
        <f>+AH634/AH622-1</f>
        <v>-1</v>
      </c>
      <c r="AI853" s="8">
        <f>+AI634/AI622-1</f>
        <v>-1</v>
      </c>
      <c r="AJ853" s="8">
        <f>+AJ634/AJ622-1</f>
        <v>-1</v>
      </c>
      <c r="AK853" s="8">
        <f>+AK634/AK622-1</f>
        <v>-1</v>
      </c>
      <c r="AL853" s="8">
        <f>+AL634/AL622-1</f>
        <v>-1</v>
      </c>
      <c r="AM853" s="8">
        <f>+AM634/AM622-1</f>
        <v>-1</v>
      </c>
      <c r="AN853" s="16">
        <f>+AN634/AN622-1</f>
        <v>-1</v>
      </c>
      <c r="AP853" s="21">
        <v>44378</v>
      </c>
      <c r="AQ853" s="8">
        <f>+AQ634/AQ622-1</f>
        <v>-1</v>
      </c>
      <c r="AR853" s="8">
        <f>+AR634/AR622-1</f>
        <v>-1</v>
      </c>
      <c r="AS853" s="8">
        <f>+AS634/AS622-1</f>
        <v>-1</v>
      </c>
      <c r="AT853" s="8">
        <f>+AT634/AT622-1</f>
        <v>-1</v>
      </c>
      <c r="AU853" s="8">
        <f>+AU634/AU622-1</f>
        <v>-1</v>
      </c>
      <c r="AV853" s="8">
        <f>+AV634/AV622-1</f>
        <v>-1</v>
      </c>
      <c r="AW853" s="8">
        <f>+AW634/AW622-1</f>
        <v>-1</v>
      </c>
      <c r="AX853" s="8">
        <f>+AX634/AX622-1</f>
        <v>-1</v>
      </c>
      <c r="AY853" s="8">
        <f>+AY634/AY622-1</f>
        <v>-1</v>
      </c>
      <c r="AZ853" s="8">
        <f>+AZ634/AZ622-1</f>
        <v>-1</v>
      </c>
      <c r="BA853" s="8">
        <f>+BA634/BA622-1</f>
        <v>-1</v>
      </c>
      <c r="BB853" s="8">
        <f>+BB634/BB622-1</f>
        <v>-1</v>
      </c>
      <c r="BC853" s="8">
        <f>+BC634/BC622-1</f>
        <v>-1</v>
      </c>
      <c r="BD853" s="8">
        <f>+BD634/BD622-1</f>
        <v>-1</v>
      </c>
      <c r="BE853" s="8">
        <f>+BE634/BE622-1</f>
        <v>-1</v>
      </c>
      <c r="BF853" s="8">
        <f>+BF634/BF622-1</f>
        <v>-1</v>
      </c>
      <c r="BG853" s="8">
        <f>+BG634/BG622-1</f>
        <v>-1</v>
      </c>
      <c r="BH853" s="16">
        <f>+BH634/BH622-1</f>
        <v>-1</v>
      </c>
    </row>
    <row r="854" spans="2:60" ht="15" hidden="1" customHeight="1" x14ac:dyDescent="0.25">
      <c r="B854" s="20">
        <v>44409</v>
      </c>
      <c r="C854" s="9">
        <f>+C635/C623-1</f>
        <v>-1</v>
      </c>
      <c r="D854" s="9">
        <f>+D635/D623-1</f>
        <v>-1</v>
      </c>
      <c r="E854" s="9">
        <f>+E635/E623-1</f>
        <v>-1</v>
      </c>
      <c r="F854" s="9">
        <f>+F635/F623-1</f>
        <v>-1</v>
      </c>
      <c r="G854" s="9">
        <f>+G635/G623-1</f>
        <v>-1</v>
      </c>
      <c r="H854" s="9">
        <f>+H635/H623-1</f>
        <v>-1</v>
      </c>
      <c r="I854" s="9">
        <f>+I635/I623-1</f>
        <v>-1</v>
      </c>
      <c r="J854" s="9">
        <f>+J635/J623-1</f>
        <v>-1</v>
      </c>
      <c r="K854" s="9">
        <f>+K635/K623-1</f>
        <v>-1</v>
      </c>
      <c r="L854" s="9">
        <f>+L635/L623-1</f>
        <v>-1</v>
      </c>
      <c r="M854" s="9">
        <f>+M635/M623-1</f>
        <v>-1</v>
      </c>
      <c r="N854" s="9">
        <f>+N635/N623-1</f>
        <v>-1</v>
      </c>
      <c r="O854" s="9">
        <f>+O635/O623-1</f>
        <v>-1</v>
      </c>
      <c r="P854" s="9">
        <f>+P635/P623-1</f>
        <v>-1</v>
      </c>
      <c r="Q854" s="9">
        <f>+Q635/Q623-1</f>
        <v>-1</v>
      </c>
      <c r="R854" s="9">
        <f>+R635/R623-1</f>
        <v>-1</v>
      </c>
      <c r="S854" s="9">
        <f>+S635/S623-1</f>
        <v>-1</v>
      </c>
      <c r="T854" s="17">
        <f>+T635/T623-1</f>
        <v>-1</v>
      </c>
      <c r="V854" s="20">
        <v>44409</v>
      </c>
      <c r="W854" s="9">
        <f>+W635/W623-1</f>
        <v>-1</v>
      </c>
      <c r="X854" s="9">
        <f>+X635/X623-1</f>
        <v>-1</v>
      </c>
      <c r="Y854" s="9">
        <f>+Y635/Y623-1</f>
        <v>-1</v>
      </c>
      <c r="Z854" s="9">
        <f>+Z635/Z623-1</f>
        <v>-1</v>
      </c>
      <c r="AA854" s="9">
        <f>+AA635/AA623-1</f>
        <v>-1</v>
      </c>
      <c r="AB854" s="9">
        <f>+AB635/AB623-1</f>
        <v>-1</v>
      </c>
      <c r="AC854" s="9">
        <f>+AC635/AC623-1</f>
        <v>-1</v>
      </c>
      <c r="AD854" s="9">
        <f>+AD635/AD623-1</f>
        <v>-1</v>
      </c>
      <c r="AE854" s="9">
        <f>+AE635/AE623-1</f>
        <v>-1</v>
      </c>
      <c r="AF854" s="9">
        <f>+AF635/AF623-1</f>
        <v>-1</v>
      </c>
      <c r="AG854" s="9">
        <f>+AG635/AG623-1</f>
        <v>-1</v>
      </c>
      <c r="AH854" s="9">
        <f>+AH635/AH623-1</f>
        <v>-1</v>
      </c>
      <c r="AI854" s="9">
        <f>+AI635/AI623-1</f>
        <v>-1</v>
      </c>
      <c r="AJ854" s="9">
        <f>+AJ635/AJ623-1</f>
        <v>-1</v>
      </c>
      <c r="AK854" s="9">
        <f>+AK635/AK623-1</f>
        <v>-1</v>
      </c>
      <c r="AL854" s="9">
        <f>+AL635/AL623-1</f>
        <v>-1</v>
      </c>
      <c r="AM854" s="9">
        <f>+AM635/AM623-1</f>
        <v>-1</v>
      </c>
      <c r="AN854" s="17">
        <f>+AN635/AN623-1</f>
        <v>-1</v>
      </c>
      <c r="AP854" s="20">
        <v>44409</v>
      </c>
      <c r="AQ854" s="9">
        <f>+AQ635/AQ623-1</f>
        <v>-1</v>
      </c>
      <c r="AR854" s="9">
        <f>+AR635/AR623-1</f>
        <v>-1</v>
      </c>
      <c r="AS854" s="9">
        <f>+AS635/AS623-1</f>
        <v>-1</v>
      </c>
      <c r="AT854" s="9">
        <f>+AT635/AT623-1</f>
        <v>-1</v>
      </c>
      <c r="AU854" s="9">
        <f>+AU635/AU623-1</f>
        <v>-1</v>
      </c>
      <c r="AV854" s="9">
        <f>+AV635/AV623-1</f>
        <v>-1</v>
      </c>
      <c r="AW854" s="9">
        <f>+AW635/AW623-1</f>
        <v>-1</v>
      </c>
      <c r="AX854" s="9">
        <f>+AX635/AX623-1</f>
        <v>-1</v>
      </c>
      <c r="AY854" s="9">
        <f>+AY635/AY623-1</f>
        <v>-1</v>
      </c>
      <c r="AZ854" s="9">
        <f>+AZ635/AZ623-1</f>
        <v>-1</v>
      </c>
      <c r="BA854" s="9">
        <f>+BA635/BA623-1</f>
        <v>-1</v>
      </c>
      <c r="BB854" s="9">
        <f>+BB635/BB623-1</f>
        <v>-1</v>
      </c>
      <c r="BC854" s="9">
        <f>+BC635/BC623-1</f>
        <v>-1</v>
      </c>
      <c r="BD854" s="9">
        <f>+BD635/BD623-1</f>
        <v>-1</v>
      </c>
      <c r="BE854" s="9">
        <f>+BE635/BE623-1</f>
        <v>-1</v>
      </c>
      <c r="BF854" s="9">
        <f>+BF635/BF623-1</f>
        <v>-1</v>
      </c>
      <c r="BG854" s="9">
        <f>+BG635/BG623-1</f>
        <v>-1</v>
      </c>
      <c r="BH854" s="17">
        <f>+BH635/BH623-1</f>
        <v>-1</v>
      </c>
    </row>
    <row r="855" spans="2:60" ht="15" hidden="1" customHeight="1" x14ac:dyDescent="0.25">
      <c r="B855" s="21">
        <v>44440</v>
      </c>
      <c r="C855" s="8">
        <f>+C636/C624-1</f>
        <v>-1</v>
      </c>
      <c r="D855" s="8">
        <f>+D636/D624-1</f>
        <v>-1</v>
      </c>
      <c r="E855" s="8">
        <f>+E636/E624-1</f>
        <v>-1</v>
      </c>
      <c r="F855" s="8">
        <f>+F636/F624-1</f>
        <v>-1</v>
      </c>
      <c r="G855" s="8">
        <f>+G636/G624-1</f>
        <v>-1</v>
      </c>
      <c r="H855" s="8">
        <f>+H636/H624-1</f>
        <v>-1</v>
      </c>
      <c r="I855" s="8">
        <f>+I636/I624-1</f>
        <v>-1</v>
      </c>
      <c r="J855" s="8">
        <f>+J636/J624-1</f>
        <v>-1</v>
      </c>
      <c r="K855" s="8">
        <f>+K636/K624-1</f>
        <v>-1</v>
      </c>
      <c r="L855" s="8">
        <f>+L636/L624-1</f>
        <v>-1</v>
      </c>
      <c r="M855" s="8">
        <f>+M636/M624-1</f>
        <v>-1</v>
      </c>
      <c r="N855" s="8">
        <f>+N636/N624-1</f>
        <v>-1</v>
      </c>
      <c r="O855" s="8">
        <f>+O636/O624-1</f>
        <v>-1</v>
      </c>
      <c r="P855" s="8">
        <f>+P636/P624-1</f>
        <v>-1</v>
      </c>
      <c r="Q855" s="8">
        <f>+Q636/Q624-1</f>
        <v>-1</v>
      </c>
      <c r="R855" s="8">
        <f>+R636/R624-1</f>
        <v>-1</v>
      </c>
      <c r="S855" s="8">
        <f>+S636/S624-1</f>
        <v>-1</v>
      </c>
      <c r="T855" s="16">
        <f>+T636/T624-1</f>
        <v>-1</v>
      </c>
      <c r="V855" s="21">
        <v>44440</v>
      </c>
      <c r="W855" s="8">
        <f>+W636/W624-1</f>
        <v>-1</v>
      </c>
      <c r="X855" s="8">
        <f>+X636/X624-1</f>
        <v>-1</v>
      </c>
      <c r="Y855" s="8">
        <f>+Y636/Y624-1</f>
        <v>-1</v>
      </c>
      <c r="Z855" s="8">
        <f>+Z636/Z624-1</f>
        <v>-1</v>
      </c>
      <c r="AA855" s="8">
        <f>+AA636/AA624-1</f>
        <v>-1</v>
      </c>
      <c r="AB855" s="8">
        <f>+AB636/AB624-1</f>
        <v>-1</v>
      </c>
      <c r="AC855" s="8">
        <f>+AC636/AC624-1</f>
        <v>-1</v>
      </c>
      <c r="AD855" s="8">
        <f>+AD636/AD624-1</f>
        <v>-1</v>
      </c>
      <c r="AE855" s="8">
        <f>+AE636/AE624-1</f>
        <v>-1</v>
      </c>
      <c r="AF855" s="8">
        <f>+AF636/AF624-1</f>
        <v>-1</v>
      </c>
      <c r="AG855" s="8">
        <f>+AG636/AG624-1</f>
        <v>-1</v>
      </c>
      <c r="AH855" s="8">
        <f>+AH636/AH624-1</f>
        <v>-1</v>
      </c>
      <c r="AI855" s="8">
        <f>+AI636/AI624-1</f>
        <v>-1</v>
      </c>
      <c r="AJ855" s="8">
        <f>+AJ636/AJ624-1</f>
        <v>-1</v>
      </c>
      <c r="AK855" s="8">
        <f>+AK636/AK624-1</f>
        <v>-1</v>
      </c>
      <c r="AL855" s="8">
        <f>+AL636/AL624-1</f>
        <v>-1</v>
      </c>
      <c r="AM855" s="8">
        <f>+AM636/AM624-1</f>
        <v>-1</v>
      </c>
      <c r="AN855" s="16">
        <f>+AN636/AN624-1</f>
        <v>-1</v>
      </c>
      <c r="AP855" s="21">
        <v>44440</v>
      </c>
      <c r="AQ855" s="8">
        <f>+AQ636/AQ624-1</f>
        <v>-1</v>
      </c>
      <c r="AR855" s="8">
        <f>+AR636/AR624-1</f>
        <v>-1</v>
      </c>
      <c r="AS855" s="8">
        <f>+AS636/AS624-1</f>
        <v>-1</v>
      </c>
      <c r="AT855" s="8">
        <f>+AT636/AT624-1</f>
        <v>-1</v>
      </c>
      <c r="AU855" s="8">
        <f>+AU636/AU624-1</f>
        <v>-1</v>
      </c>
      <c r="AV855" s="8">
        <f>+AV636/AV624-1</f>
        <v>-1</v>
      </c>
      <c r="AW855" s="8">
        <f>+AW636/AW624-1</f>
        <v>-1</v>
      </c>
      <c r="AX855" s="8">
        <f>+AX636/AX624-1</f>
        <v>-1</v>
      </c>
      <c r="AY855" s="8">
        <f>+AY636/AY624-1</f>
        <v>-1</v>
      </c>
      <c r="AZ855" s="8">
        <f>+AZ636/AZ624-1</f>
        <v>-1</v>
      </c>
      <c r="BA855" s="8">
        <f>+BA636/BA624-1</f>
        <v>-1</v>
      </c>
      <c r="BB855" s="8">
        <f>+BB636/BB624-1</f>
        <v>-1</v>
      </c>
      <c r="BC855" s="8">
        <f>+BC636/BC624-1</f>
        <v>-1</v>
      </c>
      <c r="BD855" s="8">
        <f>+BD636/BD624-1</f>
        <v>-1</v>
      </c>
      <c r="BE855" s="8">
        <f>+BE636/BE624-1</f>
        <v>-1</v>
      </c>
      <c r="BF855" s="8">
        <f>+BF636/BF624-1</f>
        <v>-1</v>
      </c>
      <c r="BG855" s="8">
        <f>+BG636/BG624-1</f>
        <v>-1</v>
      </c>
      <c r="BH855" s="16">
        <f>+BH636/BH624-1</f>
        <v>-1</v>
      </c>
    </row>
    <row r="856" spans="2:60" ht="15" hidden="1" customHeight="1" x14ac:dyDescent="0.25">
      <c r="B856" s="20">
        <v>44470</v>
      </c>
      <c r="C856" s="9">
        <f>+C637/C625-1</f>
        <v>-1</v>
      </c>
      <c r="D856" s="9">
        <f>+D637/D625-1</f>
        <v>-1</v>
      </c>
      <c r="E856" s="9">
        <f>+E637/E625-1</f>
        <v>-1</v>
      </c>
      <c r="F856" s="9">
        <f>+F637/F625-1</f>
        <v>-1</v>
      </c>
      <c r="G856" s="9">
        <f>+G637/G625-1</f>
        <v>-1</v>
      </c>
      <c r="H856" s="9">
        <f>+H637/H625-1</f>
        <v>-1</v>
      </c>
      <c r="I856" s="9">
        <f>+I637/I625-1</f>
        <v>-1</v>
      </c>
      <c r="J856" s="9">
        <f>+J637/J625-1</f>
        <v>-1</v>
      </c>
      <c r="K856" s="9">
        <f>+K637/K625-1</f>
        <v>-1</v>
      </c>
      <c r="L856" s="9">
        <f>+L637/L625-1</f>
        <v>-1</v>
      </c>
      <c r="M856" s="9">
        <f>+M637/M625-1</f>
        <v>-1</v>
      </c>
      <c r="N856" s="9">
        <f>+N637/N625-1</f>
        <v>-1</v>
      </c>
      <c r="O856" s="9">
        <f>+O637/O625-1</f>
        <v>-1</v>
      </c>
      <c r="P856" s="9">
        <f>+P637/P625-1</f>
        <v>-1</v>
      </c>
      <c r="Q856" s="9">
        <f>+Q637/Q625-1</f>
        <v>-1</v>
      </c>
      <c r="R856" s="9">
        <f>+R637/R625-1</f>
        <v>-1</v>
      </c>
      <c r="S856" s="9">
        <f>+S637/S625-1</f>
        <v>-1</v>
      </c>
      <c r="T856" s="17">
        <f>+T637/T625-1</f>
        <v>-1</v>
      </c>
      <c r="V856" s="20">
        <v>44470</v>
      </c>
      <c r="W856" s="9">
        <f>+W637/W625-1</f>
        <v>-1</v>
      </c>
      <c r="X856" s="9">
        <f>+X637/X625-1</f>
        <v>-1</v>
      </c>
      <c r="Y856" s="9">
        <f>+Y637/Y625-1</f>
        <v>-1</v>
      </c>
      <c r="Z856" s="9">
        <f>+Z637/Z625-1</f>
        <v>-1</v>
      </c>
      <c r="AA856" s="9">
        <f>+AA637/AA625-1</f>
        <v>-1</v>
      </c>
      <c r="AB856" s="9">
        <f>+AB637/AB625-1</f>
        <v>-1</v>
      </c>
      <c r="AC856" s="9">
        <f>+AC637/AC625-1</f>
        <v>-1</v>
      </c>
      <c r="AD856" s="9">
        <f>+AD637/AD625-1</f>
        <v>-1</v>
      </c>
      <c r="AE856" s="9">
        <f>+AE637/AE625-1</f>
        <v>-1</v>
      </c>
      <c r="AF856" s="9">
        <f>+AF637/AF625-1</f>
        <v>-1</v>
      </c>
      <c r="AG856" s="9">
        <f>+AG637/AG625-1</f>
        <v>-1</v>
      </c>
      <c r="AH856" s="9">
        <f>+AH637/AH625-1</f>
        <v>-1</v>
      </c>
      <c r="AI856" s="9">
        <f>+AI637/AI625-1</f>
        <v>-1</v>
      </c>
      <c r="AJ856" s="9">
        <f>+AJ637/AJ625-1</f>
        <v>-1</v>
      </c>
      <c r="AK856" s="9">
        <f>+AK637/AK625-1</f>
        <v>-1</v>
      </c>
      <c r="AL856" s="9">
        <f>+AL637/AL625-1</f>
        <v>-1</v>
      </c>
      <c r="AM856" s="9">
        <f>+AM637/AM625-1</f>
        <v>-1</v>
      </c>
      <c r="AN856" s="17">
        <f>+AN637/AN625-1</f>
        <v>-1</v>
      </c>
      <c r="AP856" s="20">
        <v>44470</v>
      </c>
      <c r="AQ856" s="9">
        <f>+AQ637/AQ625-1</f>
        <v>-1</v>
      </c>
      <c r="AR856" s="9">
        <f>+AR637/AR625-1</f>
        <v>-1</v>
      </c>
      <c r="AS856" s="9">
        <f>+AS637/AS625-1</f>
        <v>-1</v>
      </c>
      <c r="AT856" s="9">
        <f>+AT637/AT625-1</f>
        <v>-1</v>
      </c>
      <c r="AU856" s="9">
        <f>+AU637/AU625-1</f>
        <v>-1</v>
      </c>
      <c r="AV856" s="9">
        <f>+AV637/AV625-1</f>
        <v>-1</v>
      </c>
      <c r="AW856" s="9">
        <f>+AW637/AW625-1</f>
        <v>-1</v>
      </c>
      <c r="AX856" s="9">
        <f>+AX637/AX625-1</f>
        <v>-1</v>
      </c>
      <c r="AY856" s="9">
        <f>+AY637/AY625-1</f>
        <v>-1</v>
      </c>
      <c r="AZ856" s="9">
        <f>+AZ637/AZ625-1</f>
        <v>-1</v>
      </c>
      <c r="BA856" s="9">
        <f>+BA637/BA625-1</f>
        <v>-1</v>
      </c>
      <c r="BB856" s="9">
        <f>+BB637/BB625-1</f>
        <v>-1</v>
      </c>
      <c r="BC856" s="9">
        <f>+BC637/BC625-1</f>
        <v>-1</v>
      </c>
      <c r="BD856" s="9">
        <f>+BD637/BD625-1</f>
        <v>-1</v>
      </c>
      <c r="BE856" s="9">
        <f>+BE637/BE625-1</f>
        <v>-1</v>
      </c>
      <c r="BF856" s="9">
        <f>+BF637/BF625-1</f>
        <v>-1</v>
      </c>
      <c r="BG856" s="9">
        <f>+BG637/BG625-1</f>
        <v>-1</v>
      </c>
      <c r="BH856" s="17">
        <f>+BH637/BH625-1</f>
        <v>-1</v>
      </c>
    </row>
    <row r="857" spans="2:60" ht="15" hidden="1" customHeight="1" x14ac:dyDescent="0.25">
      <c r="B857" s="21">
        <v>44501</v>
      </c>
      <c r="C857" s="8">
        <f>+C638/C626-1</f>
        <v>-1</v>
      </c>
      <c r="D857" s="8">
        <f>+D638/D626-1</f>
        <v>-1</v>
      </c>
      <c r="E857" s="8">
        <f>+E638/E626-1</f>
        <v>-1</v>
      </c>
      <c r="F857" s="8">
        <f>+F638/F626-1</f>
        <v>-1</v>
      </c>
      <c r="G857" s="8">
        <f>+G638/G626-1</f>
        <v>-1</v>
      </c>
      <c r="H857" s="8">
        <f>+H638/H626-1</f>
        <v>-1</v>
      </c>
      <c r="I857" s="8">
        <f>+I638/I626-1</f>
        <v>-1</v>
      </c>
      <c r="J857" s="8">
        <f>+J638/J626-1</f>
        <v>-1</v>
      </c>
      <c r="K857" s="8">
        <f>+K638/K626-1</f>
        <v>-1</v>
      </c>
      <c r="L857" s="8">
        <f>+L638/L626-1</f>
        <v>-1</v>
      </c>
      <c r="M857" s="8">
        <f>+M638/M626-1</f>
        <v>-1</v>
      </c>
      <c r="N857" s="8">
        <f>+N638/N626-1</f>
        <v>-1</v>
      </c>
      <c r="O857" s="8">
        <f>+O638/O626-1</f>
        <v>-1</v>
      </c>
      <c r="P857" s="8">
        <f>+P638/P626-1</f>
        <v>-1</v>
      </c>
      <c r="Q857" s="8">
        <f>+Q638/Q626-1</f>
        <v>-1</v>
      </c>
      <c r="R857" s="8">
        <f>+R638/R626-1</f>
        <v>-1</v>
      </c>
      <c r="S857" s="8">
        <f>+S638/S626-1</f>
        <v>-1</v>
      </c>
      <c r="T857" s="16">
        <f>+T638/T626-1</f>
        <v>-1</v>
      </c>
      <c r="V857" s="21">
        <v>44501</v>
      </c>
      <c r="W857" s="8">
        <f>+W638/W626-1</f>
        <v>-1</v>
      </c>
      <c r="X857" s="8">
        <f>+X638/X626-1</f>
        <v>-1</v>
      </c>
      <c r="Y857" s="8">
        <f>+Y638/Y626-1</f>
        <v>-1</v>
      </c>
      <c r="Z857" s="8">
        <f>+Z638/Z626-1</f>
        <v>-1</v>
      </c>
      <c r="AA857" s="8">
        <f>+AA638/AA626-1</f>
        <v>-1</v>
      </c>
      <c r="AB857" s="8">
        <f>+AB638/AB626-1</f>
        <v>-1</v>
      </c>
      <c r="AC857" s="8">
        <f>+AC638/AC626-1</f>
        <v>-1</v>
      </c>
      <c r="AD857" s="8">
        <f>+AD638/AD626-1</f>
        <v>-1</v>
      </c>
      <c r="AE857" s="8">
        <f>+AE638/AE626-1</f>
        <v>-1</v>
      </c>
      <c r="AF857" s="8">
        <f>+AF638/AF626-1</f>
        <v>-1</v>
      </c>
      <c r="AG857" s="8">
        <f>+AG638/AG626-1</f>
        <v>-1</v>
      </c>
      <c r="AH857" s="8">
        <f>+AH638/AH626-1</f>
        <v>-1</v>
      </c>
      <c r="AI857" s="8">
        <f>+AI638/AI626-1</f>
        <v>-1</v>
      </c>
      <c r="AJ857" s="8">
        <f>+AJ638/AJ626-1</f>
        <v>-1</v>
      </c>
      <c r="AK857" s="8">
        <f>+AK638/AK626-1</f>
        <v>-1</v>
      </c>
      <c r="AL857" s="8">
        <f>+AL638/AL626-1</f>
        <v>-1</v>
      </c>
      <c r="AM857" s="8">
        <f>+AM638/AM626-1</f>
        <v>-1</v>
      </c>
      <c r="AN857" s="16">
        <f>+AN638/AN626-1</f>
        <v>-1</v>
      </c>
      <c r="AP857" s="21">
        <v>44501</v>
      </c>
      <c r="AQ857" s="8">
        <f>+AQ638/AQ626-1</f>
        <v>-1</v>
      </c>
      <c r="AR857" s="8">
        <f>+AR638/AR626-1</f>
        <v>-1</v>
      </c>
      <c r="AS857" s="8">
        <f>+AS638/AS626-1</f>
        <v>-1</v>
      </c>
      <c r="AT857" s="8">
        <f>+AT638/AT626-1</f>
        <v>-1</v>
      </c>
      <c r="AU857" s="8">
        <f>+AU638/AU626-1</f>
        <v>-1</v>
      </c>
      <c r="AV857" s="8">
        <f>+AV638/AV626-1</f>
        <v>-1</v>
      </c>
      <c r="AW857" s="8">
        <f>+AW638/AW626-1</f>
        <v>-1</v>
      </c>
      <c r="AX857" s="8">
        <f>+AX638/AX626-1</f>
        <v>-1</v>
      </c>
      <c r="AY857" s="8">
        <f>+AY638/AY626-1</f>
        <v>-1</v>
      </c>
      <c r="AZ857" s="8">
        <f>+AZ638/AZ626-1</f>
        <v>-1</v>
      </c>
      <c r="BA857" s="8">
        <f>+BA638/BA626-1</f>
        <v>-1</v>
      </c>
      <c r="BB857" s="8">
        <f>+BB638/BB626-1</f>
        <v>-1</v>
      </c>
      <c r="BC857" s="8">
        <f>+BC638/BC626-1</f>
        <v>-1</v>
      </c>
      <c r="BD857" s="8">
        <f>+BD638/BD626-1</f>
        <v>-1</v>
      </c>
      <c r="BE857" s="8">
        <f>+BE638/BE626-1</f>
        <v>-1</v>
      </c>
      <c r="BF857" s="8">
        <f>+BF638/BF626-1</f>
        <v>-1</v>
      </c>
      <c r="BG857" s="8">
        <f>+BG638/BG626-1</f>
        <v>-1</v>
      </c>
      <c r="BH857" s="16">
        <f>+BH638/BH626-1</f>
        <v>-1</v>
      </c>
    </row>
    <row r="858" spans="2:60" ht="15" hidden="1" customHeight="1" x14ac:dyDescent="0.25">
      <c r="B858" s="20">
        <v>44531</v>
      </c>
      <c r="C858" s="9">
        <f>+C639/C627-1</f>
        <v>-1</v>
      </c>
      <c r="D858" s="9">
        <f>+D639/D627-1</f>
        <v>-1</v>
      </c>
      <c r="E858" s="9">
        <f>+E639/E627-1</f>
        <v>-1</v>
      </c>
      <c r="F858" s="9">
        <f>+F639/F627-1</f>
        <v>-1</v>
      </c>
      <c r="G858" s="9">
        <f>+G639/G627-1</f>
        <v>-1</v>
      </c>
      <c r="H858" s="9">
        <f>+H639/H627-1</f>
        <v>-1</v>
      </c>
      <c r="I858" s="9">
        <f>+I639/I627-1</f>
        <v>-1</v>
      </c>
      <c r="J858" s="9">
        <f>+J639/J627-1</f>
        <v>-1</v>
      </c>
      <c r="K858" s="9">
        <f>+K639/K627-1</f>
        <v>-1</v>
      </c>
      <c r="L858" s="9">
        <f>+L639/L627-1</f>
        <v>-1</v>
      </c>
      <c r="M858" s="9">
        <f>+M639/M627-1</f>
        <v>-1</v>
      </c>
      <c r="N858" s="9">
        <f>+N639/N627-1</f>
        <v>-1</v>
      </c>
      <c r="O858" s="9">
        <f>+O639/O627-1</f>
        <v>-1</v>
      </c>
      <c r="P858" s="9">
        <f>+P639/P627-1</f>
        <v>-1</v>
      </c>
      <c r="Q858" s="9">
        <f>+Q639/Q627-1</f>
        <v>-1</v>
      </c>
      <c r="R858" s="9">
        <f>+R639/R627-1</f>
        <v>-1</v>
      </c>
      <c r="S858" s="9">
        <f>+S639/S627-1</f>
        <v>-1</v>
      </c>
      <c r="T858" s="17">
        <f>+T639/T627-1</f>
        <v>-1</v>
      </c>
      <c r="V858" s="20">
        <v>44531</v>
      </c>
      <c r="W858" s="9">
        <f>+W639/W627-1</f>
        <v>-1</v>
      </c>
      <c r="X858" s="9">
        <f>+X639/X627-1</f>
        <v>-1</v>
      </c>
      <c r="Y858" s="9">
        <f>+Y639/Y627-1</f>
        <v>-1</v>
      </c>
      <c r="Z858" s="9">
        <f>+Z639/Z627-1</f>
        <v>-1</v>
      </c>
      <c r="AA858" s="9">
        <f>+AA639/AA627-1</f>
        <v>-1</v>
      </c>
      <c r="AB858" s="9">
        <f>+AB639/AB627-1</f>
        <v>-1</v>
      </c>
      <c r="AC858" s="9">
        <f>+AC639/AC627-1</f>
        <v>-1</v>
      </c>
      <c r="AD858" s="9">
        <f>+AD639/AD627-1</f>
        <v>-1</v>
      </c>
      <c r="AE858" s="9">
        <f>+AE639/AE627-1</f>
        <v>-1</v>
      </c>
      <c r="AF858" s="9">
        <f>+AF639/AF627-1</f>
        <v>-1</v>
      </c>
      <c r="AG858" s="9">
        <f>+AG639/AG627-1</f>
        <v>-1</v>
      </c>
      <c r="AH858" s="9">
        <f>+AH639/AH627-1</f>
        <v>-1</v>
      </c>
      <c r="AI858" s="9">
        <f>+AI639/AI627-1</f>
        <v>-1</v>
      </c>
      <c r="AJ858" s="9">
        <f>+AJ639/AJ627-1</f>
        <v>-1</v>
      </c>
      <c r="AK858" s="9">
        <f>+AK639/AK627-1</f>
        <v>-1</v>
      </c>
      <c r="AL858" s="9">
        <f>+AL639/AL627-1</f>
        <v>-1</v>
      </c>
      <c r="AM858" s="9">
        <f>+AM639/AM627-1</f>
        <v>-1</v>
      </c>
      <c r="AN858" s="17">
        <f>+AN639/AN627-1</f>
        <v>-1</v>
      </c>
      <c r="AP858" s="20">
        <v>44531</v>
      </c>
      <c r="AQ858" s="9">
        <f>+AQ639/AQ627-1</f>
        <v>-1</v>
      </c>
      <c r="AR858" s="9">
        <f>+AR639/AR627-1</f>
        <v>-1</v>
      </c>
      <c r="AS858" s="9">
        <f>+AS639/AS627-1</f>
        <v>-1</v>
      </c>
      <c r="AT858" s="9">
        <f>+AT639/AT627-1</f>
        <v>-1</v>
      </c>
      <c r="AU858" s="9">
        <f>+AU639/AU627-1</f>
        <v>-1</v>
      </c>
      <c r="AV858" s="9">
        <f>+AV639/AV627-1</f>
        <v>-1</v>
      </c>
      <c r="AW858" s="9">
        <f>+AW639/AW627-1</f>
        <v>-1</v>
      </c>
      <c r="AX858" s="9">
        <f>+AX639/AX627-1</f>
        <v>-1</v>
      </c>
      <c r="AY858" s="9">
        <f>+AY639/AY627-1</f>
        <v>-1</v>
      </c>
      <c r="AZ858" s="9">
        <f>+AZ639/AZ627-1</f>
        <v>-1</v>
      </c>
      <c r="BA858" s="9">
        <f>+BA639/BA627-1</f>
        <v>-1</v>
      </c>
      <c r="BB858" s="9">
        <f>+BB639/BB627-1</f>
        <v>-1</v>
      </c>
      <c r="BC858" s="9">
        <f>+BC639/BC627-1</f>
        <v>-1</v>
      </c>
      <c r="BD858" s="9">
        <f>+BD639/BD627-1</f>
        <v>-1</v>
      </c>
      <c r="BE858" s="9">
        <f>+BE639/BE627-1</f>
        <v>-1</v>
      </c>
      <c r="BF858" s="9">
        <f>+BF639/BF627-1</f>
        <v>-1</v>
      </c>
      <c r="BG858" s="9">
        <f>+BG639/BG627-1</f>
        <v>-1</v>
      </c>
      <c r="BH858" s="17">
        <f>+BH639/BH627-1</f>
        <v>-1</v>
      </c>
    </row>
    <row r="859" spans="2:60" ht="15" hidden="1" customHeight="1" x14ac:dyDescent="0.25">
      <c r="B859" s="21">
        <v>44562</v>
      </c>
      <c r="C859" s="8">
        <f t="shared" ref="C859:T859" si="21">+C640/C628-1</f>
        <v>-1</v>
      </c>
      <c r="D859" s="8">
        <f t="shared" si="21"/>
        <v>-1</v>
      </c>
      <c r="E859" s="8">
        <f t="shared" si="21"/>
        <v>-1</v>
      </c>
      <c r="F859" s="8">
        <f t="shared" si="21"/>
        <v>-1</v>
      </c>
      <c r="G859" s="8">
        <f t="shared" si="21"/>
        <v>-1</v>
      </c>
      <c r="H859" s="8">
        <f t="shared" si="21"/>
        <v>-1</v>
      </c>
      <c r="I859" s="8">
        <f t="shared" si="21"/>
        <v>-1</v>
      </c>
      <c r="J859" s="8">
        <f t="shared" si="21"/>
        <v>-1</v>
      </c>
      <c r="K859" s="8">
        <f t="shared" si="21"/>
        <v>-1</v>
      </c>
      <c r="L859" s="8">
        <f t="shared" si="21"/>
        <v>-1</v>
      </c>
      <c r="M859" s="8">
        <f t="shared" si="21"/>
        <v>-1</v>
      </c>
      <c r="N859" s="8">
        <f t="shared" si="21"/>
        <v>-1</v>
      </c>
      <c r="O859" s="8">
        <f t="shared" si="21"/>
        <v>-1</v>
      </c>
      <c r="P859" s="8">
        <f t="shared" si="21"/>
        <v>-1</v>
      </c>
      <c r="Q859" s="8">
        <f t="shared" si="21"/>
        <v>-1</v>
      </c>
      <c r="R859" s="8">
        <f t="shared" si="21"/>
        <v>-1</v>
      </c>
      <c r="S859" s="8">
        <f t="shared" si="21"/>
        <v>-1</v>
      </c>
      <c r="T859" s="16">
        <f t="shared" si="21"/>
        <v>-1</v>
      </c>
      <c r="V859" s="21">
        <v>44562</v>
      </c>
      <c r="W859" s="8">
        <f t="shared" ref="W859:AN859" si="22">+W640/W628-1</f>
        <v>-1</v>
      </c>
      <c r="X859" s="8">
        <f t="shared" si="22"/>
        <v>-1</v>
      </c>
      <c r="Y859" s="8">
        <f t="shared" si="22"/>
        <v>-1</v>
      </c>
      <c r="Z859" s="8">
        <f t="shared" si="22"/>
        <v>-1</v>
      </c>
      <c r="AA859" s="8">
        <f t="shared" si="22"/>
        <v>-1</v>
      </c>
      <c r="AB859" s="8">
        <f t="shared" si="22"/>
        <v>-1</v>
      </c>
      <c r="AC859" s="8">
        <f t="shared" si="22"/>
        <v>-1</v>
      </c>
      <c r="AD859" s="8">
        <f t="shared" si="22"/>
        <v>-1</v>
      </c>
      <c r="AE859" s="8">
        <f t="shared" si="22"/>
        <v>-1</v>
      </c>
      <c r="AF859" s="8">
        <f t="shared" si="22"/>
        <v>-1</v>
      </c>
      <c r="AG859" s="8">
        <f t="shared" si="22"/>
        <v>-1</v>
      </c>
      <c r="AH859" s="8">
        <f t="shared" si="22"/>
        <v>-1</v>
      </c>
      <c r="AI859" s="8">
        <f t="shared" si="22"/>
        <v>-1</v>
      </c>
      <c r="AJ859" s="8">
        <f t="shared" si="22"/>
        <v>-1</v>
      </c>
      <c r="AK859" s="8">
        <f t="shared" si="22"/>
        <v>-1</v>
      </c>
      <c r="AL859" s="8">
        <f t="shared" si="22"/>
        <v>-1</v>
      </c>
      <c r="AM859" s="8">
        <f t="shared" si="22"/>
        <v>-1</v>
      </c>
      <c r="AN859" s="16">
        <f t="shared" si="22"/>
        <v>-1</v>
      </c>
      <c r="AP859" s="21">
        <v>44562</v>
      </c>
      <c r="AQ859" s="8">
        <f t="shared" ref="AQ859:BH859" si="23">+AQ640/AQ628-1</f>
        <v>-1</v>
      </c>
      <c r="AR859" s="8">
        <f t="shared" si="23"/>
        <v>-1</v>
      </c>
      <c r="AS859" s="8">
        <f t="shared" si="23"/>
        <v>-1</v>
      </c>
      <c r="AT859" s="8">
        <f t="shared" si="23"/>
        <v>-1</v>
      </c>
      <c r="AU859" s="8">
        <f t="shared" si="23"/>
        <v>-1</v>
      </c>
      <c r="AV859" s="8">
        <f t="shared" si="23"/>
        <v>-1</v>
      </c>
      <c r="AW859" s="8">
        <f t="shared" si="23"/>
        <v>-1</v>
      </c>
      <c r="AX859" s="8">
        <f t="shared" si="23"/>
        <v>-1</v>
      </c>
      <c r="AY859" s="8">
        <f t="shared" si="23"/>
        <v>-1</v>
      </c>
      <c r="AZ859" s="8">
        <f t="shared" si="23"/>
        <v>-1</v>
      </c>
      <c r="BA859" s="8">
        <f t="shared" si="23"/>
        <v>-1</v>
      </c>
      <c r="BB859" s="8">
        <f t="shared" si="23"/>
        <v>-1</v>
      </c>
      <c r="BC859" s="8">
        <f t="shared" si="23"/>
        <v>-1</v>
      </c>
      <c r="BD859" s="8">
        <f t="shared" si="23"/>
        <v>-1</v>
      </c>
      <c r="BE859" s="8">
        <f t="shared" si="23"/>
        <v>-1</v>
      </c>
      <c r="BF859" s="8">
        <f t="shared" si="23"/>
        <v>-1</v>
      </c>
      <c r="BG859" s="8">
        <f t="shared" si="23"/>
        <v>-1</v>
      </c>
      <c r="BH859" s="16">
        <f t="shared" si="23"/>
        <v>-1</v>
      </c>
    </row>
    <row r="860" spans="2:60" ht="15" hidden="1" customHeight="1" x14ac:dyDescent="0.25">
      <c r="B860" s="20">
        <v>44593</v>
      </c>
      <c r="C860" s="9">
        <f t="shared" ref="C860:T860" si="24">+C641/C629-1</f>
        <v>-1</v>
      </c>
      <c r="D860" s="9">
        <f t="shared" si="24"/>
        <v>-1</v>
      </c>
      <c r="E860" s="9">
        <f t="shared" si="24"/>
        <v>-1</v>
      </c>
      <c r="F860" s="9">
        <f t="shared" si="24"/>
        <v>-1</v>
      </c>
      <c r="G860" s="9">
        <f t="shared" si="24"/>
        <v>-1</v>
      </c>
      <c r="H860" s="9">
        <f t="shared" si="24"/>
        <v>-1</v>
      </c>
      <c r="I860" s="9">
        <f t="shared" si="24"/>
        <v>-1</v>
      </c>
      <c r="J860" s="9">
        <f t="shared" si="24"/>
        <v>-1</v>
      </c>
      <c r="K860" s="9">
        <f t="shared" si="24"/>
        <v>-1</v>
      </c>
      <c r="L860" s="9">
        <f t="shared" si="24"/>
        <v>-1</v>
      </c>
      <c r="M860" s="9">
        <f t="shared" si="24"/>
        <v>-1</v>
      </c>
      <c r="N860" s="9">
        <f t="shared" si="24"/>
        <v>-1</v>
      </c>
      <c r="O860" s="9">
        <f t="shared" si="24"/>
        <v>-1</v>
      </c>
      <c r="P860" s="9">
        <f t="shared" si="24"/>
        <v>-1</v>
      </c>
      <c r="Q860" s="9">
        <f t="shared" si="24"/>
        <v>-1</v>
      </c>
      <c r="R860" s="9">
        <f t="shared" si="24"/>
        <v>-1</v>
      </c>
      <c r="S860" s="9">
        <f t="shared" si="24"/>
        <v>-1</v>
      </c>
      <c r="T860" s="17">
        <f t="shared" si="24"/>
        <v>-1</v>
      </c>
      <c r="V860" s="20">
        <v>44593</v>
      </c>
      <c r="W860" s="9">
        <f t="shared" ref="W860:AN860" si="25">+W641/W629-1</f>
        <v>-1</v>
      </c>
      <c r="X860" s="9">
        <f t="shared" si="25"/>
        <v>-1</v>
      </c>
      <c r="Y860" s="9">
        <f t="shared" si="25"/>
        <v>-1</v>
      </c>
      <c r="Z860" s="9">
        <f t="shared" si="25"/>
        <v>-1</v>
      </c>
      <c r="AA860" s="9">
        <f t="shared" si="25"/>
        <v>-1</v>
      </c>
      <c r="AB860" s="9">
        <f t="shared" si="25"/>
        <v>-1</v>
      </c>
      <c r="AC860" s="9">
        <f t="shared" si="25"/>
        <v>-1</v>
      </c>
      <c r="AD860" s="9">
        <f t="shared" si="25"/>
        <v>-1</v>
      </c>
      <c r="AE860" s="9">
        <f t="shared" si="25"/>
        <v>-1</v>
      </c>
      <c r="AF860" s="9">
        <f t="shared" si="25"/>
        <v>-1</v>
      </c>
      <c r="AG860" s="9">
        <f t="shared" si="25"/>
        <v>-1</v>
      </c>
      <c r="AH860" s="9">
        <f t="shared" si="25"/>
        <v>-1</v>
      </c>
      <c r="AI860" s="9">
        <f t="shared" si="25"/>
        <v>-1</v>
      </c>
      <c r="AJ860" s="9">
        <f t="shared" si="25"/>
        <v>-1</v>
      </c>
      <c r="AK860" s="9">
        <f t="shared" si="25"/>
        <v>-1</v>
      </c>
      <c r="AL860" s="9">
        <f t="shared" si="25"/>
        <v>-1</v>
      </c>
      <c r="AM860" s="9">
        <f t="shared" si="25"/>
        <v>-1</v>
      </c>
      <c r="AN860" s="17">
        <f t="shared" si="25"/>
        <v>-1</v>
      </c>
      <c r="AP860" s="20">
        <v>44593</v>
      </c>
      <c r="AQ860" s="9">
        <f t="shared" ref="AQ860:BH860" si="26">+AQ641/AQ629-1</f>
        <v>-1</v>
      </c>
      <c r="AR860" s="9">
        <f t="shared" si="26"/>
        <v>-1</v>
      </c>
      <c r="AS860" s="9">
        <f t="shared" si="26"/>
        <v>-1</v>
      </c>
      <c r="AT860" s="9">
        <f t="shared" si="26"/>
        <v>-1</v>
      </c>
      <c r="AU860" s="9">
        <f t="shared" si="26"/>
        <v>-1</v>
      </c>
      <c r="AV860" s="9">
        <f t="shared" si="26"/>
        <v>-1</v>
      </c>
      <c r="AW860" s="9">
        <f t="shared" si="26"/>
        <v>-1</v>
      </c>
      <c r="AX860" s="9">
        <f t="shared" si="26"/>
        <v>-1</v>
      </c>
      <c r="AY860" s="9">
        <f t="shared" si="26"/>
        <v>-1</v>
      </c>
      <c r="AZ860" s="9">
        <f t="shared" si="26"/>
        <v>-1</v>
      </c>
      <c r="BA860" s="9">
        <f t="shared" si="26"/>
        <v>-1</v>
      </c>
      <c r="BB860" s="9">
        <f t="shared" si="26"/>
        <v>-1</v>
      </c>
      <c r="BC860" s="9">
        <f t="shared" si="26"/>
        <v>-1</v>
      </c>
      <c r="BD860" s="9">
        <f t="shared" si="26"/>
        <v>-1</v>
      </c>
      <c r="BE860" s="9">
        <f t="shared" si="26"/>
        <v>-1</v>
      </c>
      <c r="BF860" s="9">
        <f t="shared" si="26"/>
        <v>-1</v>
      </c>
      <c r="BG860" s="9">
        <f t="shared" si="26"/>
        <v>-1</v>
      </c>
      <c r="BH860" s="17">
        <f t="shared" si="26"/>
        <v>-1</v>
      </c>
    </row>
    <row r="861" spans="2:60" ht="15" hidden="1" customHeight="1" x14ac:dyDescent="0.25">
      <c r="B861" s="21">
        <v>44621</v>
      </c>
      <c r="C861" s="8">
        <f t="shared" ref="C861:T861" si="27">+C642/C630-1</f>
        <v>-1</v>
      </c>
      <c r="D861" s="8">
        <f t="shared" si="27"/>
        <v>-1</v>
      </c>
      <c r="E861" s="8">
        <f t="shared" si="27"/>
        <v>-1</v>
      </c>
      <c r="F861" s="8">
        <f t="shared" si="27"/>
        <v>-1</v>
      </c>
      <c r="G861" s="8">
        <f t="shared" si="27"/>
        <v>-1</v>
      </c>
      <c r="H861" s="8">
        <f t="shared" si="27"/>
        <v>-1</v>
      </c>
      <c r="I861" s="8">
        <f t="shared" si="27"/>
        <v>-1</v>
      </c>
      <c r="J861" s="8">
        <f t="shared" si="27"/>
        <v>-1</v>
      </c>
      <c r="K861" s="8">
        <f t="shared" si="27"/>
        <v>-1</v>
      </c>
      <c r="L861" s="8">
        <f t="shared" si="27"/>
        <v>-1</v>
      </c>
      <c r="M861" s="8">
        <f t="shared" si="27"/>
        <v>-1</v>
      </c>
      <c r="N861" s="8">
        <f t="shared" si="27"/>
        <v>-1</v>
      </c>
      <c r="O861" s="8">
        <f t="shared" si="27"/>
        <v>-1</v>
      </c>
      <c r="P861" s="8">
        <f t="shared" si="27"/>
        <v>-1</v>
      </c>
      <c r="Q861" s="8">
        <f t="shared" si="27"/>
        <v>-1</v>
      </c>
      <c r="R861" s="8">
        <f t="shared" si="27"/>
        <v>-1</v>
      </c>
      <c r="S861" s="8">
        <f t="shared" si="27"/>
        <v>-1</v>
      </c>
      <c r="T861" s="16">
        <f t="shared" si="27"/>
        <v>-1</v>
      </c>
      <c r="V861" s="21">
        <v>44621</v>
      </c>
      <c r="W861" s="8">
        <f t="shared" ref="W861:AN861" si="28">+W642/W630-1</f>
        <v>-1</v>
      </c>
      <c r="X861" s="8">
        <f t="shared" si="28"/>
        <v>-1</v>
      </c>
      <c r="Y861" s="8">
        <f t="shared" si="28"/>
        <v>-1</v>
      </c>
      <c r="Z861" s="8">
        <f t="shared" si="28"/>
        <v>-1</v>
      </c>
      <c r="AA861" s="8">
        <f t="shared" si="28"/>
        <v>-1</v>
      </c>
      <c r="AB861" s="8">
        <f t="shared" si="28"/>
        <v>-1</v>
      </c>
      <c r="AC861" s="8">
        <f t="shared" si="28"/>
        <v>-1</v>
      </c>
      <c r="AD861" s="8">
        <f t="shared" si="28"/>
        <v>-1</v>
      </c>
      <c r="AE861" s="8">
        <f t="shared" si="28"/>
        <v>-1</v>
      </c>
      <c r="AF861" s="8">
        <f t="shared" si="28"/>
        <v>-1</v>
      </c>
      <c r="AG861" s="8">
        <f t="shared" si="28"/>
        <v>-1</v>
      </c>
      <c r="AH861" s="8">
        <f t="shared" si="28"/>
        <v>-1</v>
      </c>
      <c r="AI861" s="8">
        <f t="shared" si="28"/>
        <v>-1</v>
      </c>
      <c r="AJ861" s="8">
        <f t="shared" si="28"/>
        <v>-1</v>
      </c>
      <c r="AK861" s="8">
        <f t="shared" si="28"/>
        <v>-1</v>
      </c>
      <c r="AL861" s="8">
        <f t="shared" si="28"/>
        <v>-1</v>
      </c>
      <c r="AM861" s="8">
        <f t="shared" si="28"/>
        <v>-1</v>
      </c>
      <c r="AN861" s="16">
        <f t="shared" si="28"/>
        <v>-1</v>
      </c>
      <c r="AP861" s="21">
        <v>44621</v>
      </c>
      <c r="AQ861" s="8">
        <f t="shared" ref="AQ861:BH861" si="29">+AQ642/AQ630-1</f>
        <v>-1</v>
      </c>
      <c r="AR861" s="8">
        <f t="shared" si="29"/>
        <v>-1</v>
      </c>
      <c r="AS861" s="8">
        <f t="shared" si="29"/>
        <v>-1</v>
      </c>
      <c r="AT861" s="8">
        <f t="shared" si="29"/>
        <v>-1</v>
      </c>
      <c r="AU861" s="8">
        <f t="shared" si="29"/>
        <v>-1</v>
      </c>
      <c r="AV861" s="8">
        <f t="shared" si="29"/>
        <v>-1</v>
      </c>
      <c r="AW861" s="8">
        <f t="shared" si="29"/>
        <v>-1</v>
      </c>
      <c r="AX861" s="8">
        <f t="shared" si="29"/>
        <v>-1</v>
      </c>
      <c r="AY861" s="8">
        <f t="shared" si="29"/>
        <v>-1</v>
      </c>
      <c r="AZ861" s="8">
        <f t="shared" si="29"/>
        <v>-1</v>
      </c>
      <c r="BA861" s="8">
        <f t="shared" si="29"/>
        <v>-1</v>
      </c>
      <c r="BB861" s="8">
        <f t="shared" si="29"/>
        <v>-1</v>
      </c>
      <c r="BC861" s="8">
        <f t="shared" si="29"/>
        <v>-1</v>
      </c>
      <c r="BD861" s="8">
        <f t="shared" si="29"/>
        <v>-1</v>
      </c>
      <c r="BE861" s="8">
        <f t="shared" si="29"/>
        <v>-1</v>
      </c>
      <c r="BF861" s="8">
        <f t="shared" si="29"/>
        <v>-1</v>
      </c>
      <c r="BG861" s="8">
        <f t="shared" si="29"/>
        <v>-1</v>
      </c>
      <c r="BH861" s="16">
        <f t="shared" si="29"/>
        <v>-1</v>
      </c>
    </row>
    <row r="862" spans="2:60" ht="15" hidden="1" customHeight="1" x14ac:dyDescent="0.25">
      <c r="B862" s="20">
        <v>44652</v>
      </c>
      <c r="C862" s="9">
        <f t="shared" ref="C862:T862" si="30">+C643/C631-1</f>
        <v>-1</v>
      </c>
      <c r="D862" s="9">
        <f t="shared" si="30"/>
        <v>-1</v>
      </c>
      <c r="E862" s="9">
        <f t="shared" si="30"/>
        <v>-1</v>
      </c>
      <c r="F862" s="9">
        <f t="shared" si="30"/>
        <v>-1</v>
      </c>
      <c r="G862" s="9">
        <f t="shared" si="30"/>
        <v>-1</v>
      </c>
      <c r="H862" s="9">
        <f t="shared" si="30"/>
        <v>-1</v>
      </c>
      <c r="I862" s="9">
        <f t="shared" si="30"/>
        <v>-1</v>
      </c>
      <c r="J862" s="9">
        <f t="shared" si="30"/>
        <v>-1</v>
      </c>
      <c r="K862" s="9">
        <f t="shared" si="30"/>
        <v>-1</v>
      </c>
      <c r="L862" s="9">
        <f t="shared" si="30"/>
        <v>-1</v>
      </c>
      <c r="M862" s="9">
        <f t="shared" si="30"/>
        <v>-1</v>
      </c>
      <c r="N862" s="9">
        <f t="shared" si="30"/>
        <v>-1</v>
      </c>
      <c r="O862" s="9">
        <f t="shared" si="30"/>
        <v>-1</v>
      </c>
      <c r="P862" s="9">
        <f t="shared" si="30"/>
        <v>-1</v>
      </c>
      <c r="Q862" s="9">
        <f t="shared" si="30"/>
        <v>-1</v>
      </c>
      <c r="R862" s="9">
        <f t="shared" si="30"/>
        <v>-1</v>
      </c>
      <c r="S862" s="9">
        <f t="shared" si="30"/>
        <v>-1</v>
      </c>
      <c r="T862" s="17">
        <f t="shared" si="30"/>
        <v>-1</v>
      </c>
      <c r="V862" s="20">
        <v>44652</v>
      </c>
      <c r="W862" s="9">
        <f t="shared" ref="W862:AN862" si="31">+W643/W631-1</f>
        <v>-1</v>
      </c>
      <c r="X862" s="9">
        <f t="shared" si="31"/>
        <v>-1</v>
      </c>
      <c r="Y862" s="9">
        <f t="shared" si="31"/>
        <v>-1</v>
      </c>
      <c r="Z862" s="9">
        <f t="shared" si="31"/>
        <v>-1</v>
      </c>
      <c r="AA862" s="9">
        <f t="shared" si="31"/>
        <v>-1</v>
      </c>
      <c r="AB862" s="9">
        <f t="shared" si="31"/>
        <v>-1</v>
      </c>
      <c r="AC862" s="9">
        <f t="shared" si="31"/>
        <v>-1</v>
      </c>
      <c r="AD862" s="9">
        <f t="shared" si="31"/>
        <v>-1</v>
      </c>
      <c r="AE862" s="9">
        <f t="shared" si="31"/>
        <v>-1</v>
      </c>
      <c r="AF862" s="9">
        <f t="shared" si="31"/>
        <v>-1</v>
      </c>
      <c r="AG862" s="9">
        <f t="shared" si="31"/>
        <v>-1</v>
      </c>
      <c r="AH862" s="9">
        <f t="shared" si="31"/>
        <v>-1</v>
      </c>
      <c r="AI862" s="9">
        <f t="shared" si="31"/>
        <v>-1</v>
      </c>
      <c r="AJ862" s="9">
        <f t="shared" si="31"/>
        <v>-1</v>
      </c>
      <c r="AK862" s="9">
        <f t="shared" si="31"/>
        <v>-1</v>
      </c>
      <c r="AL862" s="9">
        <f t="shared" si="31"/>
        <v>-1</v>
      </c>
      <c r="AM862" s="9">
        <f t="shared" si="31"/>
        <v>-1</v>
      </c>
      <c r="AN862" s="17">
        <f t="shared" si="31"/>
        <v>-1</v>
      </c>
      <c r="AP862" s="20">
        <v>44652</v>
      </c>
      <c r="AQ862" s="9">
        <f t="shared" ref="AQ862:BH862" si="32">+AQ643/AQ631-1</f>
        <v>-1</v>
      </c>
      <c r="AR862" s="9">
        <f t="shared" si="32"/>
        <v>-1</v>
      </c>
      <c r="AS862" s="9">
        <f t="shared" si="32"/>
        <v>-1</v>
      </c>
      <c r="AT862" s="9">
        <f t="shared" si="32"/>
        <v>-1</v>
      </c>
      <c r="AU862" s="9">
        <f t="shared" si="32"/>
        <v>-1</v>
      </c>
      <c r="AV862" s="9">
        <f t="shared" si="32"/>
        <v>-1</v>
      </c>
      <c r="AW862" s="9">
        <f t="shared" si="32"/>
        <v>-1</v>
      </c>
      <c r="AX862" s="9">
        <f t="shared" si="32"/>
        <v>-1</v>
      </c>
      <c r="AY862" s="9">
        <f t="shared" si="32"/>
        <v>-1</v>
      </c>
      <c r="AZ862" s="9">
        <f t="shared" si="32"/>
        <v>-1</v>
      </c>
      <c r="BA862" s="9">
        <f t="shared" si="32"/>
        <v>-1</v>
      </c>
      <c r="BB862" s="9">
        <f t="shared" si="32"/>
        <v>-1</v>
      </c>
      <c r="BC862" s="9">
        <f t="shared" si="32"/>
        <v>-1</v>
      </c>
      <c r="BD862" s="9">
        <f t="shared" si="32"/>
        <v>-1</v>
      </c>
      <c r="BE862" s="9">
        <f t="shared" si="32"/>
        <v>-1</v>
      </c>
      <c r="BF862" s="9">
        <f t="shared" si="32"/>
        <v>-1</v>
      </c>
      <c r="BG862" s="9">
        <f t="shared" si="32"/>
        <v>-1</v>
      </c>
      <c r="BH862" s="17">
        <f t="shared" si="32"/>
        <v>-1</v>
      </c>
    </row>
    <row r="863" spans="2:60" ht="15" hidden="1" customHeight="1" x14ac:dyDescent="0.25">
      <c r="B863" s="21">
        <v>44682</v>
      </c>
      <c r="C863" s="8" t="e">
        <f t="shared" ref="C863:T863" si="33">+C644/C632-1</f>
        <v>#DIV/0!</v>
      </c>
      <c r="D863" s="8" t="e">
        <f t="shared" si="33"/>
        <v>#DIV/0!</v>
      </c>
      <c r="E863" s="8" t="e">
        <f t="shared" si="33"/>
        <v>#DIV/0!</v>
      </c>
      <c r="F863" s="8" t="e">
        <f t="shared" si="33"/>
        <v>#DIV/0!</v>
      </c>
      <c r="G863" s="8" t="e">
        <f t="shared" si="33"/>
        <v>#DIV/0!</v>
      </c>
      <c r="H863" s="8" t="e">
        <f t="shared" si="33"/>
        <v>#DIV/0!</v>
      </c>
      <c r="I863" s="8" t="e">
        <f t="shared" si="33"/>
        <v>#DIV/0!</v>
      </c>
      <c r="J863" s="8" t="e">
        <f t="shared" si="33"/>
        <v>#DIV/0!</v>
      </c>
      <c r="K863" s="8" t="e">
        <f t="shared" si="33"/>
        <v>#DIV/0!</v>
      </c>
      <c r="L863" s="8" t="e">
        <f t="shared" si="33"/>
        <v>#DIV/0!</v>
      </c>
      <c r="M863" s="8" t="e">
        <f t="shared" si="33"/>
        <v>#DIV/0!</v>
      </c>
      <c r="N863" s="8" t="e">
        <f t="shared" si="33"/>
        <v>#DIV/0!</v>
      </c>
      <c r="O863" s="8" t="e">
        <f t="shared" si="33"/>
        <v>#DIV/0!</v>
      </c>
      <c r="P863" s="8" t="e">
        <f t="shared" si="33"/>
        <v>#DIV/0!</v>
      </c>
      <c r="Q863" s="8" t="e">
        <f t="shared" si="33"/>
        <v>#DIV/0!</v>
      </c>
      <c r="R863" s="8" t="e">
        <f t="shared" si="33"/>
        <v>#DIV/0!</v>
      </c>
      <c r="S863" s="8" t="e">
        <f t="shared" si="33"/>
        <v>#DIV/0!</v>
      </c>
      <c r="T863" s="16" t="e">
        <f t="shared" si="33"/>
        <v>#DIV/0!</v>
      </c>
      <c r="V863" s="21">
        <v>44682</v>
      </c>
      <c r="W863" s="8" t="e">
        <f t="shared" ref="W863:AN863" si="34">+W644/W632-1</f>
        <v>#DIV/0!</v>
      </c>
      <c r="X863" s="8" t="e">
        <f t="shared" si="34"/>
        <v>#DIV/0!</v>
      </c>
      <c r="Y863" s="8" t="e">
        <f t="shared" si="34"/>
        <v>#DIV/0!</v>
      </c>
      <c r="Z863" s="8" t="e">
        <f t="shared" si="34"/>
        <v>#DIV/0!</v>
      </c>
      <c r="AA863" s="8" t="e">
        <f t="shared" si="34"/>
        <v>#DIV/0!</v>
      </c>
      <c r="AB863" s="8" t="e">
        <f t="shared" si="34"/>
        <v>#DIV/0!</v>
      </c>
      <c r="AC863" s="8" t="e">
        <f t="shared" si="34"/>
        <v>#DIV/0!</v>
      </c>
      <c r="AD863" s="8" t="e">
        <f t="shared" si="34"/>
        <v>#DIV/0!</v>
      </c>
      <c r="AE863" s="8" t="e">
        <f t="shared" si="34"/>
        <v>#DIV/0!</v>
      </c>
      <c r="AF863" s="8" t="e">
        <f t="shared" si="34"/>
        <v>#DIV/0!</v>
      </c>
      <c r="AG863" s="8" t="e">
        <f t="shared" si="34"/>
        <v>#DIV/0!</v>
      </c>
      <c r="AH863" s="8" t="e">
        <f t="shared" si="34"/>
        <v>#DIV/0!</v>
      </c>
      <c r="AI863" s="8" t="e">
        <f t="shared" si="34"/>
        <v>#DIV/0!</v>
      </c>
      <c r="AJ863" s="8" t="e">
        <f t="shared" si="34"/>
        <v>#DIV/0!</v>
      </c>
      <c r="AK863" s="8" t="e">
        <f t="shared" si="34"/>
        <v>#DIV/0!</v>
      </c>
      <c r="AL863" s="8" t="e">
        <f t="shared" si="34"/>
        <v>#DIV/0!</v>
      </c>
      <c r="AM863" s="8" t="e">
        <f t="shared" si="34"/>
        <v>#DIV/0!</v>
      </c>
      <c r="AN863" s="16" t="e">
        <f t="shared" si="34"/>
        <v>#DIV/0!</v>
      </c>
      <c r="AP863" s="21">
        <v>44682</v>
      </c>
      <c r="AQ863" s="8" t="e">
        <f t="shared" ref="AQ863:BH863" si="35">+AQ644/AQ632-1</f>
        <v>#DIV/0!</v>
      </c>
      <c r="AR863" s="8" t="e">
        <f t="shared" si="35"/>
        <v>#DIV/0!</v>
      </c>
      <c r="AS863" s="8" t="e">
        <f t="shared" si="35"/>
        <v>#DIV/0!</v>
      </c>
      <c r="AT863" s="8" t="e">
        <f t="shared" si="35"/>
        <v>#DIV/0!</v>
      </c>
      <c r="AU863" s="8" t="e">
        <f t="shared" si="35"/>
        <v>#DIV/0!</v>
      </c>
      <c r="AV863" s="8" t="e">
        <f t="shared" si="35"/>
        <v>#DIV/0!</v>
      </c>
      <c r="AW863" s="8" t="e">
        <f t="shared" si="35"/>
        <v>#DIV/0!</v>
      </c>
      <c r="AX863" s="8" t="e">
        <f t="shared" si="35"/>
        <v>#DIV/0!</v>
      </c>
      <c r="AY863" s="8" t="e">
        <f t="shared" si="35"/>
        <v>#DIV/0!</v>
      </c>
      <c r="AZ863" s="8" t="e">
        <f t="shared" si="35"/>
        <v>#DIV/0!</v>
      </c>
      <c r="BA863" s="8" t="e">
        <f t="shared" si="35"/>
        <v>#DIV/0!</v>
      </c>
      <c r="BB863" s="8" t="e">
        <f t="shared" si="35"/>
        <v>#DIV/0!</v>
      </c>
      <c r="BC863" s="8" t="e">
        <f t="shared" si="35"/>
        <v>#DIV/0!</v>
      </c>
      <c r="BD863" s="8" t="e">
        <f t="shared" si="35"/>
        <v>#DIV/0!</v>
      </c>
      <c r="BE863" s="8" t="e">
        <f t="shared" si="35"/>
        <v>#DIV/0!</v>
      </c>
      <c r="BF863" s="8" t="e">
        <f t="shared" si="35"/>
        <v>#DIV/0!</v>
      </c>
      <c r="BG863" s="8" t="e">
        <f t="shared" si="35"/>
        <v>#DIV/0!</v>
      </c>
      <c r="BH863" s="16" t="e">
        <f t="shared" si="35"/>
        <v>#DIV/0!</v>
      </c>
    </row>
    <row r="864" spans="2:60" ht="15" hidden="1" customHeight="1" x14ac:dyDescent="0.25">
      <c r="B864" s="20">
        <v>44713</v>
      </c>
      <c r="C864" s="9" t="e">
        <f t="shared" ref="C864:T864" si="36">+C645/C633-1</f>
        <v>#DIV/0!</v>
      </c>
      <c r="D864" s="9" t="e">
        <f t="shared" si="36"/>
        <v>#DIV/0!</v>
      </c>
      <c r="E864" s="9" t="e">
        <f t="shared" si="36"/>
        <v>#DIV/0!</v>
      </c>
      <c r="F864" s="9" t="e">
        <f t="shared" si="36"/>
        <v>#DIV/0!</v>
      </c>
      <c r="G864" s="9" t="e">
        <f t="shared" si="36"/>
        <v>#DIV/0!</v>
      </c>
      <c r="H864" s="9" t="e">
        <f t="shared" si="36"/>
        <v>#DIV/0!</v>
      </c>
      <c r="I864" s="9" t="e">
        <f t="shared" si="36"/>
        <v>#DIV/0!</v>
      </c>
      <c r="J864" s="9" t="e">
        <f t="shared" si="36"/>
        <v>#DIV/0!</v>
      </c>
      <c r="K864" s="9" t="e">
        <f t="shared" si="36"/>
        <v>#DIV/0!</v>
      </c>
      <c r="L864" s="9" t="e">
        <f t="shared" si="36"/>
        <v>#DIV/0!</v>
      </c>
      <c r="M864" s="9" t="e">
        <f t="shared" si="36"/>
        <v>#DIV/0!</v>
      </c>
      <c r="N864" s="9" t="e">
        <f t="shared" si="36"/>
        <v>#DIV/0!</v>
      </c>
      <c r="O864" s="9" t="e">
        <f t="shared" si="36"/>
        <v>#DIV/0!</v>
      </c>
      <c r="P864" s="9" t="e">
        <f t="shared" si="36"/>
        <v>#DIV/0!</v>
      </c>
      <c r="Q864" s="9" t="e">
        <f t="shared" si="36"/>
        <v>#DIV/0!</v>
      </c>
      <c r="R864" s="9" t="e">
        <f t="shared" si="36"/>
        <v>#DIV/0!</v>
      </c>
      <c r="S864" s="9" t="e">
        <f t="shared" si="36"/>
        <v>#DIV/0!</v>
      </c>
      <c r="T864" s="17" t="e">
        <f t="shared" si="36"/>
        <v>#DIV/0!</v>
      </c>
      <c r="V864" s="20">
        <v>44713</v>
      </c>
      <c r="W864" s="9" t="e">
        <f t="shared" ref="W864:AN864" si="37">+W645/W633-1</f>
        <v>#DIV/0!</v>
      </c>
      <c r="X864" s="9" t="e">
        <f t="shared" si="37"/>
        <v>#DIV/0!</v>
      </c>
      <c r="Y864" s="9" t="e">
        <f t="shared" si="37"/>
        <v>#DIV/0!</v>
      </c>
      <c r="Z864" s="9" t="e">
        <f t="shared" si="37"/>
        <v>#DIV/0!</v>
      </c>
      <c r="AA864" s="9" t="e">
        <f t="shared" si="37"/>
        <v>#DIV/0!</v>
      </c>
      <c r="AB864" s="9" t="e">
        <f t="shared" si="37"/>
        <v>#DIV/0!</v>
      </c>
      <c r="AC864" s="9" t="e">
        <f t="shared" si="37"/>
        <v>#DIV/0!</v>
      </c>
      <c r="AD864" s="9" t="e">
        <f t="shared" si="37"/>
        <v>#DIV/0!</v>
      </c>
      <c r="AE864" s="9" t="e">
        <f t="shared" si="37"/>
        <v>#DIV/0!</v>
      </c>
      <c r="AF864" s="9" t="e">
        <f t="shared" si="37"/>
        <v>#DIV/0!</v>
      </c>
      <c r="AG864" s="9" t="e">
        <f t="shared" si="37"/>
        <v>#DIV/0!</v>
      </c>
      <c r="AH864" s="9" t="e">
        <f t="shared" si="37"/>
        <v>#DIV/0!</v>
      </c>
      <c r="AI864" s="9" t="e">
        <f t="shared" si="37"/>
        <v>#DIV/0!</v>
      </c>
      <c r="AJ864" s="9" t="e">
        <f t="shared" si="37"/>
        <v>#DIV/0!</v>
      </c>
      <c r="AK864" s="9" t="e">
        <f t="shared" si="37"/>
        <v>#DIV/0!</v>
      </c>
      <c r="AL864" s="9" t="e">
        <f t="shared" si="37"/>
        <v>#DIV/0!</v>
      </c>
      <c r="AM864" s="9" t="e">
        <f t="shared" si="37"/>
        <v>#DIV/0!</v>
      </c>
      <c r="AN864" s="17" t="e">
        <f t="shared" si="37"/>
        <v>#DIV/0!</v>
      </c>
      <c r="AP864" s="20">
        <v>44713</v>
      </c>
      <c r="AQ864" s="9" t="e">
        <f t="shared" ref="AQ864:BH864" si="38">+AQ645/AQ633-1</f>
        <v>#DIV/0!</v>
      </c>
      <c r="AR864" s="9" t="e">
        <f t="shared" si="38"/>
        <v>#DIV/0!</v>
      </c>
      <c r="AS864" s="9" t="e">
        <f t="shared" si="38"/>
        <v>#DIV/0!</v>
      </c>
      <c r="AT864" s="9" t="e">
        <f t="shared" si="38"/>
        <v>#DIV/0!</v>
      </c>
      <c r="AU864" s="9" t="e">
        <f t="shared" si="38"/>
        <v>#DIV/0!</v>
      </c>
      <c r="AV864" s="9" t="e">
        <f t="shared" si="38"/>
        <v>#DIV/0!</v>
      </c>
      <c r="AW864" s="9" t="e">
        <f t="shared" si="38"/>
        <v>#DIV/0!</v>
      </c>
      <c r="AX864" s="9" t="e">
        <f t="shared" si="38"/>
        <v>#DIV/0!</v>
      </c>
      <c r="AY864" s="9" t="e">
        <f t="shared" si="38"/>
        <v>#DIV/0!</v>
      </c>
      <c r="AZ864" s="9" t="e">
        <f t="shared" si="38"/>
        <v>#DIV/0!</v>
      </c>
      <c r="BA864" s="9" t="e">
        <f t="shared" si="38"/>
        <v>#DIV/0!</v>
      </c>
      <c r="BB864" s="9" t="e">
        <f t="shared" si="38"/>
        <v>#DIV/0!</v>
      </c>
      <c r="BC864" s="9" t="e">
        <f t="shared" si="38"/>
        <v>#DIV/0!</v>
      </c>
      <c r="BD864" s="9" t="e">
        <f t="shared" si="38"/>
        <v>#DIV/0!</v>
      </c>
      <c r="BE864" s="9" t="e">
        <f t="shared" si="38"/>
        <v>#DIV/0!</v>
      </c>
      <c r="BF864" s="9" t="e">
        <f t="shared" si="38"/>
        <v>#DIV/0!</v>
      </c>
      <c r="BG864" s="9" t="e">
        <f t="shared" si="38"/>
        <v>#DIV/0!</v>
      </c>
      <c r="BH864" s="17" t="e">
        <f t="shared" si="38"/>
        <v>#DIV/0!</v>
      </c>
    </row>
    <row r="865" spans="2:60" ht="15" hidden="1" customHeight="1" x14ac:dyDescent="0.25">
      <c r="B865" s="21">
        <v>44743</v>
      </c>
      <c r="C865" s="8" t="e">
        <f t="shared" ref="C865:T865" si="39">+C646/C634-1</f>
        <v>#DIV/0!</v>
      </c>
      <c r="D865" s="8" t="e">
        <f t="shared" si="39"/>
        <v>#DIV/0!</v>
      </c>
      <c r="E865" s="8" t="e">
        <f t="shared" si="39"/>
        <v>#DIV/0!</v>
      </c>
      <c r="F865" s="8" t="e">
        <f t="shared" si="39"/>
        <v>#DIV/0!</v>
      </c>
      <c r="G865" s="8" t="e">
        <f t="shared" si="39"/>
        <v>#DIV/0!</v>
      </c>
      <c r="H865" s="8" t="e">
        <f t="shared" si="39"/>
        <v>#DIV/0!</v>
      </c>
      <c r="I865" s="8" t="e">
        <f t="shared" si="39"/>
        <v>#DIV/0!</v>
      </c>
      <c r="J865" s="8" t="e">
        <f t="shared" si="39"/>
        <v>#DIV/0!</v>
      </c>
      <c r="K865" s="8" t="e">
        <f t="shared" si="39"/>
        <v>#DIV/0!</v>
      </c>
      <c r="L865" s="8" t="e">
        <f t="shared" si="39"/>
        <v>#DIV/0!</v>
      </c>
      <c r="M865" s="8" t="e">
        <f t="shared" si="39"/>
        <v>#DIV/0!</v>
      </c>
      <c r="N865" s="8" t="e">
        <f t="shared" si="39"/>
        <v>#DIV/0!</v>
      </c>
      <c r="O865" s="8" t="e">
        <f t="shared" si="39"/>
        <v>#DIV/0!</v>
      </c>
      <c r="P865" s="8" t="e">
        <f t="shared" si="39"/>
        <v>#DIV/0!</v>
      </c>
      <c r="Q865" s="8" t="e">
        <f t="shared" si="39"/>
        <v>#DIV/0!</v>
      </c>
      <c r="R865" s="8" t="e">
        <f t="shared" si="39"/>
        <v>#DIV/0!</v>
      </c>
      <c r="S865" s="8" t="e">
        <f t="shared" si="39"/>
        <v>#DIV/0!</v>
      </c>
      <c r="T865" s="16" t="e">
        <f t="shared" si="39"/>
        <v>#DIV/0!</v>
      </c>
      <c r="V865" s="21">
        <v>44743</v>
      </c>
      <c r="W865" s="8" t="e">
        <f t="shared" ref="W865:AN865" si="40">+W646/W634-1</f>
        <v>#DIV/0!</v>
      </c>
      <c r="X865" s="8" t="e">
        <f t="shared" si="40"/>
        <v>#DIV/0!</v>
      </c>
      <c r="Y865" s="8" t="e">
        <f t="shared" si="40"/>
        <v>#DIV/0!</v>
      </c>
      <c r="Z865" s="8" t="e">
        <f t="shared" si="40"/>
        <v>#DIV/0!</v>
      </c>
      <c r="AA865" s="8" t="e">
        <f t="shared" si="40"/>
        <v>#DIV/0!</v>
      </c>
      <c r="AB865" s="8" t="e">
        <f t="shared" si="40"/>
        <v>#DIV/0!</v>
      </c>
      <c r="AC865" s="8" t="e">
        <f t="shared" si="40"/>
        <v>#DIV/0!</v>
      </c>
      <c r="AD865" s="8" t="e">
        <f t="shared" si="40"/>
        <v>#DIV/0!</v>
      </c>
      <c r="AE865" s="8" t="e">
        <f t="shared" si="40"/>
        <v>#DIV/0!</v>
      </c>
      <c r="AF865" s="8" t="e">
        <f t="shared" si="40"/>
        <v>#DIV/0!</v>
      </c>
      <c r="AG865" s="8" t="e">
        <f t="shared" si="40"/>
        <v>#DIV/0!</v>
      </c>
      <c r="AH865" s="8" t="e">
        <f t="shared" si="40"/>
        <v>#DIV/0!</v>
      </c>
      <c r="AI865" s="8" t="e">
        <f t="shared" si="40"/>
        <v>#DIV/0!</v>
      </c>
      <c r="AJ865" s="8" t="e">
        <f t="shared" si="40"/>
        <v>#DIV/0!</v>
      </c>
      <c r="AK865" s="8" t="e">
        <f t="shared" si="40"/>
        <v>#DIV/0!</v>
      </c>
      <c r="AL865" s="8" t="e">
        <f t="shared" si="40"/>
        <v>#DIV/0!</v>
      </c>
      <c r="AM865" s="8" t="e">
        <f t="shared" si="40"/>
        <v>#DIV/0!</v>
      </c>
      <c r="AN865" s="16" t="e">
        <f t="shared" si="40"/>
        <v>#DIV/0!</v>
      </c>
      <c r="AP865" s="21">
        <v>44743</v>
      </c>
      <c r="AQ865" s="8" t="e">
        <f t="shared" ref="AQ865:BH865" si="41">+AQ646/AQ634-1</f>
        <v>#DIV/0!</v>
      </c>
      <c r="AR865" s="8" t="e">
        <f t="shared" si="41"/>
        <v>#DIV/0!</v>
      </c>
      <c r="AS865" s="8" t="e">
        <f t="shared" si="41"/>
        <v>#DIV/0!</v>
      </c>
      <c r="AT865" s="8" t="e">
        <f t="shared" si="41"/>
        <v>#DIV/0!</v>
      </c>
      <c r="AU865" s="8" t="e">
        <f t="shared" si="41"/>
        <v>#DIV/0!</v>
      </c>
      <c r="AV865" s="8" t="e">
        <f t="shared" si="41"/>
        <v>#DIV/0!</v>
      </c>
      <c r="AW865" s="8" t="e">
        <f t="shared" si="41"/>
        <v>#DIV/0!</v>
      </c>
      <c r="AX865" s="8" t="e">
        <f t="shared" si="41"/>
        <v>#DIV/0!</v>
      </c>
      <c r="AY865" s="8" t="e">
        <f t="shared" si="41"/>
        <v>#DIV/0!</v>
      </c>
      <c r="AZ865" s="8" t="e">
        <f t="shared" si="41"/>
        <v>#DIV/0!</v>
      </c>
      <c r="BA865" s="8" t="e">
        <f t="shared" si="41"/>
        <v>#DIV/0!</v>
      </c>
      <c r="BB865" s="8" t="e">
        <f t="shared" si="41"/>
        <v>#DIV/0!</v>
      </c>
      <c r="BC865" s="8" t="e">
        <f t="shared" si="41"/>
        <v>#DIV/0!</v>
      </c>
      <c r="BD865" s="8" t="e">
        <f t="shared" si="41"/>
        <v>#DIV/0!</v>
      </c>
      <c r="BE865" s="8" t="e">
        <f t="shared" si="41"/>
        <v>#DIV/0!</v>
      </c>
      <c r="BF865" s="8" t="e">
        <f t="shared" si="41"/>
        <v>#DIV/0!</v>
      </c>
      <c r="BG865" s="8" t="e">
        <f t="shared" si="41"/>
        <v>#DIV/0!</v>
      </c>
      <c r="BH865" s="16" t="e">
        <f t="shared" si="41"/>
        <v>#DIV/0!</v>
      </c>
    </row>
    <row r="866" spans="2:60" ht="15" hidden="1" customHeight="1" x14ac:dyDescent="0.25">
      <c r="B866" s="20">
        <v>44774</v>
      </c>
      <c r="C866" s="9" t="e">
        <f t="shared" ref="C866:T866" si="42">+C647/C635-1</f>
        <v>#DIV/0!</v>
      </c>
      <c r="D866" s="9" t="e">
        <f t="shared" si="42"/>
        <v>#DIV/0!</v>
      </c>
      <c r="E866" s="9" t="e">
        <f t="shared" si="42"/>
        <v>#DIV/0!</v>
      </c>
      <c r="F866" s="9" t="e">
        <f t="shared" si="42"/>
        <v>#DIV/0!</v>
      </c>
      <c r="G866" s="9" t="e">
        <f t="shared" si="42"/>
        <v>#DIV/0!</v>
      </c>
      <c r="H866" s="9" t="e">
        <f t="shared" si="42"/>
        <v>#DIV/0!</v>
      </c>
      <c r="I866" s="9" t="e">
        <f t="shared" si="42"/>
        <v>#DIV/0!</v>
      </c>
      <c r="J866" s="9" t="e">
        <f t="shared" si="42"/>
        <v>#DIV/0!</v>
      </c>
      <c r="K866" s="9" t="e">
        <f t="shared" si="42"/>
        <v>#DIV/0!</v>
      </c>
      <c r="L866" s="9" t="e">
        <f t="shared" si="42"/>
        <v>#DIV/0!</v>
      </c>
      <c r="M866" s="9" t="e">
        <f t="shared" si="42"/>
        <v>#DIV/0!</v>
      </c>
      <c r="N866" s="9" t="e">
        <f t="shared" si="42"/>
        <v>#DIV/0!</v>
      </c>
      <c r="O866" s="9" t="e">
        <f t="shared" si="42"/>
        <v>#DIV/0!</v>
      </c>
      <c r="P866" s="9" t="e">
        <f t="shared" si="42"/>
        <v>#DIV/0!</v>
      </c>
      <c r="Q866" s="9" t="e">
        <f t="shared" si="42"/>
        <v>#DIV/0!</v>
      </c>
      <c r="R866" s="9" t="e">
        <f t="shared" si="42"/>
        <v>#DIV/0!</v>
      </c>
      <c r="S866" s="9" t="e">
        <f t="shared" si="42"/>
        <v>#DIV/0!</v>
      </c>
      <c r="T866" s="17" t="e">
        <f t="shared" si="42"/>
        <v>#DIV/0!</v>
      </c>
      <c r="V866" s="20">
        <v>44774</v>
      </c>
      <c r="W866" s="9" t="e">
        <f t="shared" ref="W866:AN866" si="43">+W647/W635-1</f>
        <v>#DIV/0!</v>
      </c>
      <c r="X866" s="9" t="e">
        <f t="shared" si="43"/>
        <v>#DIV/0!</v>
      </c>
      <c r="Y866" s="9" t="e">
        <f t="shared" si="43"/>
        <v>#DIV/0!</v>
      </c>
      <c r="Z866" s="9" t="e">
        <f t="shared" si="43"/>
        <v>#DIV/0!</v>
      </c>
      <c r="AA866" s="9" t="e">
        <f t="shared" si="43"/>
        <v>#DIV/0!</v>
      </c>
      <c r="AB866" s="9" t="e">
        <f t="shared" si="43"/>
        <v>#DIV/0!</v>
      </c>
      <c r="AC866" s="9" t="e">
        <f t="shared" si="43"/>
        <v>#DIV/0!</v>
      </c>
      <c r="AD866" s="9" t="e">
        <f t="shared" si="43"/>
        <v>#DIV/0!</v>
      </c>
      <c r="AE866" s="9" t="e">
        <f t="shared" si="43"/>
        <v>#DIV/0!</v>
      </c>
      <c r="AF866" s="9" t="e">
        <f t="shared" si="43"/>
        <v>#DIV/0!</v>
      </c>
      <c r="AG866" s="9" t="e">
        <f t="shared" si="43"/>
        <v>#DIV/0!</v>
      </c>
      <c r="AH866" s="9" t="e">
        <f t="shared" si="43"/>
        <v>#DIV/0!</v>
      </c>
      <c r="AI866" s="9" t="e">
        <f t="shared" si="43"/>
        <v>#DIV/0!</v>
      </c>
      <c r="AJ866" s="9" t="e">
        <f t="shared" si="43"/>
        <v>#DIV/0!</v>
      </c>
      <c r="AK866" s="9" t="e">
        <f t="shared" si="43"/>
        <v>#DIV/0!</v>
      </c>
      <c r="AL866" s="9" t="e">
        <f t="shared" si="43"/>
        <v>#DIV/0!</v>
      </c>
      <c r="AM866" s="9" t="e">
        <f t="shared" si="43"/>
        <v>#DIV/0!</v>
      </c>
      <c r="AN866" s="17" t="e">
        <f t="shared" si="43"/>
        <v>#DIV/0!</v>
      </c>
      <c r="AP866" s="20">
        <v>44774</v>
      </c>
      <c r="AQ866" s="9" t="e">
        <f t="shared" ref="AQ866:BH866" si="44">+AQ647/AQ635-1</f>
        <v>#DIV/0!</v>
      </c>
      <c r="AR866" s="9" t="e">
        <f t="shared" si="44"/>
        <v>#DIV/0!</v>
      </c>
      <c r="AS866" s="9" t="e">
        <f t="shared" si="44"/>
        <v>#DIV/0!</v>
      </c>
      <c r="AT866" s="9" t="e">
        <f t="shared" si="44"/>
        <v>#DIV/0!</v>
      </c>
      <c r="AU866" s="9" t="e">
        <f t="shared" si="44"/>
        <v>#DIV/0!</v>
      </c>
      <c r="AV866" s="9" t="e">
        <f t="shared" si="44"/>
        <v>#DIV/0!</v>
      </c>
      <c r="AW866" s="9" t="e">
        <f t="shared" si="44"/>
        <v>#DIV/0!</v>
      </c>
      <c r="AX866" s="9" t="e">
        <f t="shared" si="44"/>
        <v>#DIV/0!</v>
      </c>
      <c r="AY866" s="9" t="e">
        <f t="shared" si="44"/>
        <v>#DIV/0!</v>
      </c>
      <c r="AZ866" s="9" t="e">
        <f t="shared" si="44"/>
        <v>#DIV/0!</v>
      </c>
      <c r="BA866" s="9" t="e">
        <f t="shared" si="44"/>
        <v>#DIV/0!</v>
      </c>
      <c r="BB866" s="9" t="e">
        <f t="shared" si="44"/>
        <v>#DIV/0!</v>
      </c>
      <c r="BC866" s="9" t="e">
        <f t="shared" si="44"/>
        <v>#DIV/0!</v>
      </c>
      <c r="BD866" s="9" t="e">
        <f t="shared" si="44"/>
        <v>#DIV/0!</v>
      </c>
      <c r="BE866" s="9" t="e">
        <f t="shared" si="44"/>
        <v>#DIV/0!</v>
      </c>
      <c r="BF866" s="9" t="e">
        <f t="shared" si="44"/>
        <v>#DIV/0!</v>
      </c>
      <c r="BG866" s="9" t="e">
        <f t="shared" si="44"/>
        <v>#DIV/0!</v>
      </c>
      <c r="BH866" s="17" t="e">
        <f t="shared" si="44"/>
        <v>#DIV/0!</v>
      </c>
    </row>
    <row r="867" spans="2:60" ht="15" hidden="1" customHeight="1" x14ac:dyDescent="0.25">
      <c r="B867" s="21">
        <v>44805</v>
      </c>
      <c r="C867" s="8" t="e">
        <f t="shared" ref="C867:T867" si="45">+C648/C636-1</f>
        <v>#DIV/0!</v>
      </c>
      <c r="D867" s="8" t="e">
        <f t="shared" si="45"/>
        <v>#DIV/0!</v>
      </c>
      <c r="E867" s="8" t="e">
        <f t="shared" si="45"/>
        <v>#DIV/0!</v>
      </c>
      <c r="F867" s="8" t="e">
        <f t="shared" si="45"/>
        <v>#DIV/0!</v>
      </c>
      <c r="G867" s="8" t="e">
        <f t="shared" si="45"/>
        <v>#DIV/0!</v>
      </c>
      <c r="H867" s="8" t="e">
        <f t="shared" si="45"/>
        <v>#DIV/0!</v>
      </c>
      <c r="I867" s="8" t="e">
        <f t="shared" si="45"/>
        <v>#DIV/0!</v>
      </c>
      <c r="J867" s="8" t="e">
        <f t="shared" si="45"/>
        <v>#DIV/0!</v>
      </c>
      <c r="K867" s="8" t="e">
        <f t="shared" si="45"/>
        <v>#DIV/0!</v>
      </c>
      <c r="L867" s="8" t="e">
        <f t="shared" si="45"/>
        <v>#DIV/0!</v>
      </c>
      <c r="M867" s="8" t="e">
        <f t="shared" si="45"/>
        <v>#DIV/0!</v>
      </c>
      <c r="N867" s="8" t="e">
        <f t="shared" si="45"/>
        <v>#DIV/0!</v>
      </c>
      <c r="O867" s="8" t="e">
        <f t="shared" si="45"/>
        <v>#DIV/0!</v>
      </c>
      <c r="P867" s="8" t="e">
        <f t="shared" si="45"/>
        <v>#DIV/0!</v>
      </c>
      <c r="Q867" s="8" t="e">
        <f t="shared" si="45"/>
        <v>#DIV/0!</v>
      </c>
      <c r="R867" s="8" t="e">
        <f t="shared" si="45"/>
        <v>#DIV/0!</v>
      </c>
      <c r="S867" s="8" t="e">
        <f t="shared" si="45"/>
        <v>#DIV/0!</v>
      </c>
      <c r="T867" s="16" t="e">
        <f t="shared" si="45"/>
        <v>#DIV/0!</v>
      </c>
      <c r="V867" s="21">
        <v>44805</v>
      </c>
      <c r="W867" s="8" t="e">
        <f t="shared" ref="W867:AN867" si="46">+W648/W636-1</f>
        <v>#DIV/0!</v>
      </c>
      <c r="X867" s="8" t="e">
        <f t="shared" si="46"/>
        <v>#DIV/0!</v>
      </c>
      <c r="Y867" s="8" t="e">
        <f t="shared" si="46"/>
        <v>#DIV/0!</v>
      </c>
      <c r="Z867" s="8" t="e">
        <f t="shared" si="46"/>
        <v>#DIV/0!</v>
      </c>
      <c r="AA867" s="8" t="e">
        <f t="shared" si="46"/>
        <v>#DIV/0!</v>
      </c>
      <c r="AB867" s="8" t="e">
        <f t="shared" si="46"/>
        <v>#DIV/0!</v>
      </c>
      <c r="AC867" s="8" t="e">
        <f t="shared" si="46"/>
        <v>#DIV/0!</v>
      </c>
      <c r="AD867" s="8" t="e">
        <f t="shared" si="46"/>
        <v>#DIV/0!</v>
      </c>
      <c r="AE867" s="8" t="e">
        <f t="shared" si="46"/>
        <v>#DIV/0!</v>
      </c>
      <c r="AF867" s="8" t="e">
        <f t="shared" si="46"/>
        <v>#DIV/0!</v>
      </c>
      <c r="AG867" s="8" t="e">
        <f t="shared" si="46"/>
        <v>#DIV/0!</v>
      </c>
      <c r="AH867" s="8" t="e">
        <f t="shared" si="46"/>
        <v>#DIV/0!</v>
      </c>
      <c r="AI867" s="8" t="e">
        <f t="shared" si="46"/>
        <v>#DIV/0!</v>
      </c>
      <c r="AJ867" s="8" t="e">
        <f t="shared" si="46"/>
        <v>#DIV/0!</v>
      </c>
      <c r="AK867" s="8" t="e">
        <f t="shared" si="46"/>
        <v>#DIV/0!</v>
      </c>
      <c r="AL867" s="8" t="e">
        <f t="shared" si="46"/>
        <v>#DIV/0!</v>
      </c>
      <c r="AM867" s="8" t="e">
        <f t="shared" si="46"/>
        <v>#DIV/0!</v>
      </c>
      <c r="AN867" s="16" t="e">
        <f t="shared" si="46"/>
        <v>#DIV/0!</v>
      </c>
      <c r="AP867" s="21">
        <v>44805</v>
      </c>
      <c r="AQ867" s="8" t="e">
        <f t="shared" ref="AQ867:BH867" si="47">+AQ648/AQ636-1</f>
        <v>#DIV/0!</v>
      </c>
      <c r="AR867" s="8" t="e">
        <f t="shared" si="47"/>
        <v>#DIV/0!</v>
      </c>
      <c r="AS867" s="8" t="e">
        <f t="shared" si="47"/>
        <v>#DIV/0!</v>
      </c>
      <c r="AT867" s="8" t="e">
        <f t="shared" si="47"/>
        <v>#DIV/0!</v>
      </c>
      <c r="AU867" s="8" t="e">
        <f t="shared" si="47"/>
        <v>#DIV/0!</v>
      </c>
      <c r="AV867" s="8" t="e">
        <f t="shared" si="47"/>
        <v>#DIV/0!</v>
      </c>
      <c r="AW867" s="8" t="e">
        <f t="shared" si="47"/>
        <v>#DIV/0!</v>
      </c>
      <c r="AX867" s="8" t="e">
        <f t="shared" si="47"/>
        <v>#DIV/0!</v>
      </c>
      <c r="AY867" s="8" t="e">
        <f t="shared" si="47"/>
        <v>#DIV/0!</v>
      </c>
      <c r="AZ867" s="8" t="e">
        <f t="shared" si="47"/>
        <v>#DIV/0!</v>
      </c>
      <c r="BA867" s="8" t="e">
        <f t="shared" si="47"/>
        <v>#DIV/0!</v>
      </c>
      <c r="BB867" s="8" t="e">
        <f t="shared" si="47"/>
        <v>#DIV/0!</v>
      </c>
      <c r="BC867" s="8" t="e">
        <f t="shared" si="47"/>
        <v>#DIV/0!</v>
      </c>
      <c r="BD867" s="8" t="e">
        <f t="shared" si="47"/>
        <v>#DIV/0!</v>
      </c>
      <c r="BE867" s="8" t="e">
        <f t="shared" si="47"/>
        <v>#DIV/0!</v>
      </c>
      <c r="BF867" s="8" t="e">
        <f t="shared" si="47"/>
        <v>#DIV/0!</v>
      </c>
      <c r="BG867" s="8" t="e">
        <f t="shared" si="47"/>
        <v>#DIV/0!</v>
      </c>
      <c r="BH867" s="16" t="e">
        <f t="shared" si="47"/>
        <v>#DIV/0!</v>
      </c>
    </row>
    <row r="868" spans="2:60" ht="15" hidden="1" customHeight="1" x14ac:dyDescent="0.25">
      <c r="B868" s="20">
        <v>44835</v>
      </c>
      <c r="C868" s="9" t="e">
        <f t="shared" ref="C868:T868" si="48">+C649/C637-1</f>
        <v>#DIV/0!</v>
      </c>
      <c r="D868" s="9" t="e">
        <f t="shared" si="48"/>
        <v>#DIV/0!</v>
      </c>
      <c r="E868" s="9" t="e">
        <f t="shared" si="48"/>
        <v>#DIV/0!</v>
      </c>
      <c r="F868" s="9" t="e">
        <f t="shared" si="48"/>
        <v>#DIV/0!</v>
      </c>
      <c r="G868" s="9" t="e">
        <f t="shared" si="48"/>
        <v>#DIV/0!</v>
      </c>
      <c r="H868" s="9" t="e">
        <f t="shared" si="48"/>
        <v>#DIV/0!</v>
      </c>
      <c r="I868" s="9" t="e">
        <f t="shared" si="48"/>
        <v>#DIV/0!</v>
      </c>
      <c r="J868" s="9" t="e">
        <f t="shared" si="48"/>
        <v>#DIV/0!</v>
      </c>
      <c r="K868" s="9" t="e">
        <f t="shared" si="48"/>
        <v>#DIV/0!</v>
      </c>
      <c r="L868" s="9" t="e">
        <f t="shared" si="48"/>
        <v>#DIV/0!</v>
      </c>
      <c r="M868" s="9" t="e">
        <f t="shared" si="48"/>
        <v>#DIV/0!</v>
      </c>
      <c r="N868" s="9" t="e">
        <f t="shared" si="48"/>
        <v>#DIV/0!</v>
      </c>
      <c r="O868" s="9" t="e">
        <f t="shared" si="48"/>
        <v>#DIV/0!</v>
      </c>
      <c r="P868" s="9" t="e">
        <f t="shared" si="48"/>
        <v>#DIV/0!</v>
      </c>
      <c r="Q868" s="9" t="e">
        <f t="shared" si="48"/>
        <v>#DIV/0!</v>
      </c>
      <c r="R868" s="9" t="e">
        <f t="shared" si="48"/>
        <v>#DIV/0!</v>
      </c>
      <c r="S868" s="9" t="e">
        <f t="shared" si="48"/>
        <v>#DIV/0!</v>
      </c>
      <c r="T868" s="17" t="e">
        <f t="shared" si="48"/>
        <v>#DIV/0!</v>
      </c>
      <c r="V868" s="20">
        <v>44835</v>
      </c>
      <c r="W868" s="9" t="e">
        <f t="shared" ref="W868:AN868" si="49">+W649/W637-1</f>
        <v>#DIV/0!</v>
      </c>
      <c r="X868" s="9" t="e">
        <f t="shared" si="49"/>
        <v>#DIV/0!</v>
      </c>
      <c r="Y868" s="9" t="e">
        <f t="shared" si="49"/>
        <v>#DIV/0!</v>
      </c>
      <c r="Z868" s="9" t="e">
        <f t="shared" si="49"/>
        <v>#DIV/0!</v>
      </c>
      <c r="AA868" s="9" t="e">
        <f t="shared" si="49"/>
        <v>#DIV/0!</v>
      </c>
      <c r="AB868" s="9" t="e">
        <f t="shared" si="49"/>
        <v>#DIV/0!</v>
      </c>
      <c r="AC868" s="9" t="e">
        <f t="shared" si="49"/>
        <v>#DIV/0!</v>
      </c>
      <c r="AD868" s="9" t="e">
        <f t="shared" si="49"/>
        <v>#DIV/0!</v>
      </c>
      <c r="AE868" s="9" t="e">
        <f t="shared" si="49"/>
        <v>#DIV/0!</v>
      </c>
      <c r="AF868" s="9" t="e">
        <f t="shared" si="49"/>
        <v>#DIV/0!</v>
      </c>
      <c r="AG868" s="9" t="e">
        <f t="shared" si="49"/>
        <v>#DIV/0!</v>
      </c>
      <c r="AH868" s="9" t="e">
        <f t="shared" si="49"/>
        <v>#DIV/0!</v>
      </c>
      <c r="AI868" s="9" t="e">
        <f t="shared" si="49"/>
        <v>#DIV/0!</v>
      </c>
      <c r="AJ868" s="9" t="e">
        <f t="shared" si="49"/>
        <v>#DIV/0!</v>
      </c>
      <c r="AK868" s="9" t="e">
        <f t="shared" si="49"/>
        <v>#DIV/0!</v>
      </c>
      <c r="AL868" s="9" t="e">
        <f t="shared" si="49"/>
        <v>#DIV/0!</v>
      </c>
      <c r="AM868" s="9" t="e">
        <f t="shared" si="49"/>
        <v>#DIV/0!</v>
      </c>
      <c r="AN868" s="17" t="e">
        <f t="shared" si="49"/>
        <v>#DIV/0!</v>
      </c>
      <c r="AP868" s="20">
        <v>44835</v>
      </c>
      <c r="AQ868" s="9" t="e">
        <f t="shared" ref="AQ868:BH868" si="50">+AQ649/AQ637-1</f>
        <v>#DIV/0!</v>
      </c>
      <c r="AR868" s="9" t="e">
        <f t="shared" si="50"/>
        <v>#DIV/0!</v>
      </c>
      <c r="AS868" s="9" t="e">
        <f t="shared" si="50"/>
        <v>#DIV/0!</v>
      </c>
      <c r="AT868" s="9" t="e">
        <f t="shared" si="50"/>
        <v>#DIV/0!</v>
      </c>
      <c r="AU868" s="9" t="e">
        <f t="shared" si="50"/>
        <v>#DIV/0!</v>
      </c>
      <c r="AV868" s="9" t="e">
        <f t="shared" si="50"/>
        <v>#DIV/0!</v>
      </c>
      <c r="AW868" s="9" t="e">
        <f t="shared" si="50"/>
        <v>#DIV/0!</v>
      </c>
      <c r="AX868" s="9" t="e">
        <f t="shared" si="50"/>
        <v>#DIV/0!</v>
      </c>
      <c r="AY868" s="9" t="e">
        <f t="shared" si="50"/>
        <v>#DIV/0!</v>
      </c>
      <c r="AZ868" s="9" t="e">
        <f t="shared" si="50"/>
        <v>#DIV/0!</v>
      </c>
      <c r="BA868" s="9" t="e">
        <f t="shared" si="50"/>
        <v>#DIV/0!</v>
      </c>
      <c r="BB868" s="9" t="e">
        <f t="shared" si="50"/>
        <v>#DIV/0!</v>
      </c>
      <c r="BC868" s="9" t="e">
        <f t="shared" si="50"/>
        <v>#DIV/0!</v>
      </c>
      <c r="BD868" s="9" t="e">
        <f t="shared" si="50"/>
        <v>#DIV/0!</v>
      </c>
      <c r="BE868" s="9" t="e">
        <f t="shared" si="50"/>
        <v>#DIV/0!</v>
      </c>
      <c r="BF868" s="9" t="e">
        <f t="shared" si="50"/>
        <v>#DIV/0!</v>
      </c>
      <c r="BG868" s="9" t="e">
        <f t="shared" si="50"/>
        <v>#DIV/0!</v>
      </c>
      <c r="BH868" s="17" t="e">
        <f t="shared" si="50"/>
        <v>#DIV/0!</v>
      </c>
    </row>
    <row r="869" spans="2:60" ht="15" hidden="1" customHeight="1" x14ac:dyDescent="0.25">
      <c r="B869" s="21">
        <v>44866</v>
      </c>
      <c r="C869" s="8" t="e">
        <f t="shared" ref="C869:T869" si="51">+C650/C638-1</f>
        <v>#DIV/0!</v>
      </c>
      <c r="D869" s="8" t="e">
        <f t="shared" si="51"/>
        <v>#DIV/0!</v>
      </c>
      <c r="E869" s="8" t="e">
        <f t="shared" si="51"/>
        <v>#DIV/0!</v>
      </c>
      <c r="F869" s="8" t="e">
        <f t="shared" si="51"/>
        <v>#DIV/0!</v>
      </c>
      <c r="G869" s="8" t="e">
        <f t="shared" si="51"/>
        <v>#DIV/0!</v>
      </c>
      <c r="H869" s="8" t="e">
        <f t="shared" si="51"/>
        <v>#DIV/0!</v>
      </c>
      <c r="I869" s="8" t="e">
        <f t="shared" si="51"/>
        <v>#DIV/0!</v>
      </c>
      <c r="J869" s="8" t="e">
        <f t="shared" si="51"/>
        <v>#DIV/0!</v>
      </c>
      <c r="K869" s="8" t="e">
        <f t="shared" si="51"/>
        <v>#DIV/0!</v>
      </c>
      <c r="L869" s="8" t="e">
        <f t="shared" si="51"/>
        <v>#DIV/0!</v>
      </c>
      <c r="M869" s="8" t="e">
        <f t="shared" si="51"/>
        <v>#DIV/0!</v>
      </c>
      <c r="N869" s="8" t="e">
        <f t="shared" si="51"/>
        <v>#DIV/0!</v>
      </c>
      <c r="O869" s="8" t="e">
        <f t="shared" si="51"/>
        <v>#DIV/0!</v>
      </c>
      <c r="P869" s="8" t="e">
        <f t="shared" si="51"/>
        <v>#DIV/0!</v>
      </c>
      <c r="Q869" s="8" t="e">
        <f t="shared" si="51"/>
        <v>#DIV/0!</v>
      </c>
      <c r="R869" s="8" t="e">
        <f t="shared" si="51"/>
        <v>#DIV/0!</v>
      </c>
      <c r="S869" s="8" t="e">
        <f t="shared" si="51"/>
        <v>#DIV/0!</v>
      </c>
      <c r="T869" s="16" t="e">
        <f t="shared" si="51"/>
        <v>#DIV/0!</v>
      </c>
      <c r="V869" s="21">
        <v>44866</v>
      </c>
      <c r="W869" s="8" t="e">
        <f t="shared" ref="W869:AN869" si="52">+W650/W638-1</f>
        <v>#DIV/0!</v>
      </c>
      <c r="X869" s="8" t="e">
        <f t="shared" si="52"/>
        <v>#DIV/0!</v>
      </c>
      <c r="Y869" s="8" t="e">
        <f t="shared" si="52"/>
        <v>#DIV/0!</v>
      </c>
      <c r="Z869" s="8" t="e">
        <f t="shared" si="52"/>
        <v>#DIV/0!</v>
      </c>
      <c r="AA869" s="8" t="e">
        <f t="shared" si="52"/>
        <v>#DIV/0!</v>
      </c>
      <c r="AB869" s="8" t="e">
        <f t="shared" si="52"/>
        <v>#DIV/0!</v>
      </c>
      <c r="AC869" s="8" t="e">
        <f t="shared" si="52"/>
        <v>#DIV/0!</v>
      </c>
      <c r="AD869" s="8" t="e">
        <f t="shared" si="52"/>
        <v>#DIV/0!</v>
      </c>
      <c r="AE869" s="8" t="e">
        <f t="shared" si="52"/>
        <v>#DIV/0!</v>
      </c>
      <c r="AF869" s="8" t="e">
        <f t="shared" si="52"/>
        <v>#DIV/0!</v>
      </c>
      <c r="AG869" s="8" t="e">
        <f t="shared" si="52"/>
        <v>#DIV/0!</v>
      </c>
      <c r="AH869" s="8" t="e">
        <f t="shared" si="52"/>
        <v>#DIV/0!</v>
      </c>
      <c r="AI869" s="8" t="e">
        <f t="shared" si="52"/>
        <v>#DIV/0!</v>
      </c>
      <c r="AJ869" s="8" t="e">
        <f t="shared" si="52"/>
        <v>#DIV/0!</v>
      </c>
      <c r="AK869" s="8" t="e">
        <f t="shared" si="52"/>
        <v>#DIV/0!</v>
      </c>
      <c r="AL869" s="8" t="e">
        <f t="shared" si="52"/>
        <v>#DIV/0!</v>
      </c>
      <c r="AM869" s="8" t="e">
        <f t="shared" si="52"/>
        <v>#DIV/0!</v>
      </c>
      <c r="AN869" s="16" t="e">
        <f t="shared" si="52"/>
        <v>#DIV/0!</v>
      </c>
      <c r="AP869" s="21">
        <v>44866</v>
      </c>
      <c r="AQ869" s="8" t="e">
        <f t="shared" ref="AQ869:BH869" si="53">+AQ650/AQ638-1</f>
        <v>#DIV/0!</v>
      </c>
      <c r="AR869" s="8" t="e">
        <f t="shared" si="53"/>
        <v>#DIV/0!</v>
      </c>
      <c r="AS869" s="8" t="e">
        <f t="shared" si="53"/>
        <v>#DIV/0!</v>
      </c>
      <c r="AT869" s="8" t="e">
        <f t="shared" si="53"/>
        <v>#DIV/0!</v>
      </c>
      <c r="AU869" s="8" t="e">
        <f t="shared" si="53"/>
        <v>#DIV/0!</v>
      </c>
      <c r="AV869" s="8" t="e">
        <f t="shared" si="53"/>
        <v>#DIV/0!</v>
      </c>
      <c r="AW869" s="8" t="e">
        <f t="shared" si="53"/>
        <v>#DIV/0!</v>
      </c>
      <c r="AX869" s="8" t="e">
        <f t="shared" si="53"/>
        <v>#DIV/0!</v>
      </c>
      <c r="AY869" s="8" t="e">
        <f t="shared" si="53"/>
        <v>#DIV/0!</v>
      </c>
      <c r="AZ869" s="8" t="e">
        <f t="shared" si="53"/>
        <v>#DIV/0!</v>
      </c>
      <c r="BA869" s="8" t="e">
        <f t="shared" si="53"/>
        <v>#DIV/0!</v>
      </c>
      <c r="BB869" s="8" t="e">
        <f t="shared" si="53"/>
        <v>#DIV/0!</v>
      </c>
      <c r="BC869" s="8" t="e">
        <f t="shared" si="53"/>
        <v>#DIV/0!</v>
      </c>
      <c r="BD869" s="8" t="e">
        <f t="shared" si="53"/>
        <v>#DIV/0!</v>
      </c>
      <c r="BE869" s="8" t="e">
        <f t="shared" si="53"/>
        <v>#DIV/0!</v>
      </c>
      <c r="BF869" s="8" t="e">
        <f t="shared" si="53"/>
        <v>#DIV/0!</v>
      </c>
      <c r="BG869" s="8" t="e">
        <f t="shared" si="53"/>
        <v>#DIV/0!</v>
      </c>
      <c r="BH869" s="16" t="e">
        <f t="shared" si="53"/>
        <v>#DIV/0!</v>
      </c>
    </row>
    <row r="870" spans="2:60" ht="15" hidden="1" customHeight="1" x14ac:dyDescent="0.25">
      <c r="B870" s="20">
        <v>44896</v>
      </c>
      <c r="C870" s="9" t="e">
        <f t="shared" ref="C870:T870" si="54">+C651/C639-1</f>
        <v>#DIV/0!</v>
      </c>
      <c r="D870" s="9" t="e">
        <f t="shared" si="54"/>
        <v>#DIV/0!</v>
      </c>
      <c r="E870" s="9" t="e">
        <f t="shared" si="54"/>
        <v>#DIV/0!</v>
      </c>
      <c r="F870" s="9" t="e">
        <f t="shared" si="54"/>
        <v>#DIV/0!</v>
      </c>
      <c r="G870" s="9" t="e">
        <f t="shared" si="54"/>
        <v>#DIV/0!</v>
      </c>
      <c r="H870" s="9" t="e">
        <f t="shared" si="54"/>
        <v>#DIV/0!</v>
      </c>
      <c r="I870" s="9" t="e">
        <f t="shared" si="54"/>
        <v>#DIV/0!</v>
      </c>
      <c r="J870" s="9" t="e">
        <f t="shared" si="54"/>
        <v>#DIV/0!</v>
      </c>
      <c r="K870" s="9" t="e">
        <f t="shared" si="54"/>
        <v>#DIV/0!</v>
      </c>
      <c r="L870" s="9" t="e">
        <f t="shared" si="54"/>
        <v>#DIV/0!</v>
      </c>
      <c r="M870" s="9" t="e">
        <f t="shared" si="54"/>
        <v>#DIV/0!</v>
      </c>
      <c r="N870" s="9" t="e">
        <f t="shared" si="54"/>
        <v>#DIV/0!</v>
      </c>
      <c r="O870" s="9" t="e">
        <f t="shared" si="54"/>
        <v>#DIV/0!</v>
      </c>
      <c r="P870" s="9" t="e">
        <f t="shared" si="54"/>
        <v>#DIV/0!</v>
      </c>
      <c r="Q870" s="9" t="e">
        <f t="shared" si="54"/>
        <v>#DIV/0!</v>
      </c>
      <c r="R870" s="9" t="e">
        <f t="shared" si="54"/>
        <v>#DIV/0!</v>
      </c>
      <c r="S870" s="9" t="e">
        <f t="shared" si="54"/>
        <v>#DIV/0!</v>
      </c>
      <c r="T870" s="17" t="e">
        <f t="shared" si="54"/>
        <v>#DIV/0!</v>
      </c>
      <c r="V870" s="20">
        <v>44896</v>
      </c>
      <c r="W870" s="9" t="e">
        <f t="shared" ref="W870:AN870" si="55">+W651/W639-1</f>
        <v>#DIV/0!</v>
      </c>
      <c r="X870" s="9" t="e">
        <f t="shared" si="55"/>
        <v>#DIV/0!</v>
      </c>
      <c r="Y870" s="9" t="e">
        <f t="shared" si="55"/>
        <v>#DIV/0!</v>
      </c>
      <c r="Z870" s="9" t="e">
        <f t="shared" si="55"/>
        <v>#DIV/0!</v>
      </c>
      <c r="AA870" s="9" t="e">
        <f t="shared" si="55"/>
        <v>#DIV/0!</v>
      </c>
      <c r="AB870" s="9" t="e">
        <f t="shared" si="55"/>
        <v>#DIV/0!</v>
      </c>
      <c r="AC870" s="9" t="e">
        <f t="shared" si="55"/>
        <v>#DIV/0!</v>
      </c>
      <c r="AD870" s="9" t="e">
        <f t="shared" si="55"/>
        <v>#DIV/0!</v>
      </c>
      <c r="AE870" s="9" t="e">
        <f t="shared" si="55"/>
        <v>#DIV/0!</v>
      </c>
      <c r="AF870" s="9" t="e">
        <f t="shared" si="55"/>
        <v>#DIV/0!</v>
      </c>
      <c r="AG870" s="9" t="e">
        <f t="shared" si="55"/>
        <v>#DIV/0!</v>
      </c>
      <c r="AH870" s="9" t="e">
        <f t="shared" si="55"/>
        <v>#DIV/0!</v>
      </c>
      <c r="AI870" s="9" t="e">
        <f t="shared" si="55"/>
        <v>#DIV/0!</v>
      </c>
      <c r="AJ870" s="9" t="e">
        <f t="shared" si="55"/>
        <v>#DIV/0!</v>
      </c>
      <c r="AK870" s="9" t="e">
        <f t="shared" si="55"/>
        <v>#DIV/0!</v>
      </c>
      <c r="AL870" s="9" t="e">
        <f t="shared" si="55"/>
        <v>#DIV/0!</v>
      </c>
      <c r="AM870" s="9" t="e">
        <f t="shared" si="55"/>
        <v>#DIV/0!</v>
      </c>
      <c r="AN870" s="17" t="e">
        <f t="shared" si="55"/>
        <v>#DIV/0!</v>
      </c>
      <c r="AP870" s="20">
        <v>44896</v>
      </c>
      <c r="AQ870" s="9" t="e">
        <f t="shared" ref="AQ870:BH870" si="56">+AQ651/AQ639-1</f>
        <v>#DIV/0!</v>
      </c>
      <c r="AR870" s="9" t="e">
        <f t="shared" si="56"/>
        <v>#DIV/0!</v>
      </c>
      <c r="AS870" s="9" t="e">
        <f t="shared" si="56"/>
        <v>#DIV/0!</v>
      </c>
      <c r="AT870" s="9" t="e">
        <f t="shared" si="56"/>
        <v>#DIV/0!</v>
      </c>
      <c r="AU870" s="9" t="e">
        <f t="shared" si="56"/>
        <v>#DIV/0!</v>
      </c>
      <c r="AV870" s="9" t="e">
        <f t="shared" si="56"/>
        <v>#DIV/0!</v>
      </c>
      <c r="AW870" s="9" t="e">
        <f t="shared" si="56"/>
        <v>#DIV/0!</v>
      </c>
      <c r="AX870" s="9" t="e">
        <f t="shared" si="56"/>
        <v>#DIV/0!</v>
      </c>
      <c r="AY870" s="9" t="e">
        <f t="shared" si="56"/>
        <v>#DIV/0!</v>
      </c>
      <c r="AZ870" s="9" t="e">
        <f t="shared" si="56"/>
        <v>#DIV/0!</v>
      </c>
      <c r="BA870" s="9" t="e">
        <f t="shared" si="56"/>
        <v>#DIV/0!</v>
      </c>
      <c r="BB870" s="9" t="e">
        <f t="shared" si="56"/>
        <v>#DIV/0!</v>
      </c>
      <c r="BC870" s="9" t="e">
        <f t="shared" si="56"/>
        <v>#DIV/0!</v>
      </c>
      <c r="BD870" s="9" t="e">
        <f t="shared" si="56"/>
        <v>#DIV/0!</v>
      </c>
      <c r="BE870" s="9" t="e">
        <f t="shared" si="56"/>
        <v>#DIV/0!</v>
      </c>
      <c r="BF870" s="9" t="e">
        <f t="shared" si="56"/>
        <v>#DIV/0!</v>
      </c>
      <c r="BG870" s="9" t="e">
        <f t="shared" si="56"/>
        <v>#DIV/0!</v>
      </c>
      <c r="BH870" s="17" t="e">
        <f t="shared" si="56"/>
        <v>#DIV/0!</v>
      </c>
    </row>
    <row r="871" spans="2:60" ht="15" hidden="1" customHeight="1" x14ac:dyDescent="0.25">
      <c r="B871" s="21">
        <v>44927</v>
      </c>
      <c r="C871" s="8" t="e">
        <f t="shared" ref="C871:T871" si="57">+C652/C640-1</f>
        <v>#DIV/0!</v>
      </c>
      <c r="D871" s="8" t="e">
        <f t="shared" si="57"/>
        <v>#DIV/0!</v>
      </c>
      <c r="E871" s="8" t="e">
        <f t="shared" si="57"/>
        <v>#DIV/0!</v>
      </c>
      <c r="F871" s="8" t="e">
        <f t="shared" si="57"/>
        <v>#DIV/0!</v>
      </c>
      <c r="G871" s="8" t="e">
        <f t="shared" si="57"/>
        <v>#DIV/0!</v>
      </c>
      <c r="H871" s="8" t="e">
        <f t="shared" si="57"/>
        <v>#DIV/0!</v>
      </c>
      <c r="I871" s="8" t="e">
        <f t="shared" si="57"/>
        <v>#DIV/0!</v>
      </c>
      <c r="J871" s="8" t="e">
        <f t="shared" si="57"/>
        <v>#DIV/0!</v>
      </c>
      <c r="K871" s="8" t="e">
        <f t="shared" si="57"/>
        <v>#DIV/0!</v>
      </c>
      <c r="L871" s="8" t="e">
        <f t="shared" si="57"/>
        <v>#DIV/0!</v>
      </c>
      <c r="M871" s="8" t="e">
        <f t="shared" si="57"/>
        <v>#DIV/0!</v>
      </c>
      <c r="N871" s="8" t="e">
        <f t="shared" si="57"/>
        <v>#DIV/0!</v>
      </c>
      <c r="O871" s="8" t="e">
        <f t="shared" si="57"/>
        <v>#DIV/0!</v>
      </c>
      <c r="P871" s="8" t="e">
        <f t="shared" si="57"/>
        <v>#DIV/0!</v>
      </c>
      <c r="Q871" s="8" t="e">
        <f t="shared" si="57"/>
        <v>#DIV/0!</v>
      </c>
      <c r="R871" s="8" t="e">
        <f t="shared" si="57"/>
        <v>#DIV/0!</v>
      </c>
      <c r="S871" s="8" t="e">
        <f t="shared" si="57"/>
        <v>#DIV/0!</v>
      </c>
      <c r="T871" s="16" t="e">
        <f t="shared" si="57"/>
        <v>#DIV/0!</v>
      </c>
      <c r="V871" s="21">
        <v>44927</v>
      </c>
      <c r="W871" s="8" t="e">
        <f t="shared" ref="W871:AN871" si="58">+W652/W640-1</f>
        <v>#DIV/0!</v>
      </c>
      <c r="X871" s="8" t="e">
        <f t="shared" si="58"/>
        <v>#DIV/0!</v>
      </c>
      <c r="Y871" s="8" t="e">
        <f t="shared" si="58"/>
        <v>#DIV/0!</v>
      </c>
      <c r="Z871" s="8" t="e">
        <f t="shared" si="58"/>
        <v>#DIV/0!</v>
      </c>
      <c r="AA871" s="8" t="e">
        <f t="shared" si="58"/>
        <v>#DIV/0!</v>
      </c>
      <c r="AB871" s="8" t="e">
        <f t="shared" si="58"/>
        <v>#DIV/0!</v>
      </c>
      <c r="AC871" s="8" t="e">
        <f t="shared" si="58"/>
        <v>#DIV/0!</v>
      </c>
      <c r="AD871" s="8" t="e">
        <f t="shared" si="58"/>
        <v>#DIV/0!</v>
      </c>
      <c r="AE871" s="8" t="e">
        <f t="shared" si="58"/>
        <v>#DIV/0!</v>
      </c>
      <c r="AF871" s="8" t="e">
        <f t="shared" si="58"/>
        <v>#DIV/0!</v>
      </c>
      <c r="AG871" s="8" t="e">
        <f t="shared" si="58"/>
        <v>#DIV/0!</v>
      </c>
      <c r="AH871" s="8" t="e">
        <f t="shared" si="58"/>
        <v>#DIV/0!</v>
      </c>
      <c r="AI871" s="8" t="e">
        <f t="shared" si="58"/>
        <v>#DIV/0!</v>
      </c>
      <c r="AJ871" s="8" t="e">
        <f t="shared" si="58"/>
        <v>#DIV/0!</v>
      </c>
      <c r="AK871" s="8" t="e">
        <f t="shared" si="58"/>
        <v>#DIV/0!</v>
      </c>
      <c r="AL871" s="8" t="e">
        <f t="shared" si="58"/>
        <v>#DIV/0!</v>
      </c>
      <c r="AM871" s="8" t="e">
        <f t="shared" si="58"/>
        <v>#DIV/0!</v>
      </c>
      <c r="AN871" s="16" t="e">
        <f t="shared" si="58"/>
        <v>#DIV/0!</v>
      </c>
      <c r="AP871" s="21">
        <v>44927</v>
      </c>
      <c r="AQ871" s="8" t="e">
        <f t="shared" ref="AQ871:BH871" si="59">+AQ652/AQ640-1</f>
        <v>#DIV/0!</v>
      </c>
      <c r="AR871" s="8" t="e">
        <f t="shared" si="59"/>
        <v>#DIV/0!</v>
      </c>
      <c r="AS871" s="8" t="e">
        <f t="shared" si="59"/>
        <v>#DIV/0!</v>
      </c>
      <c r="AT871" s="8" t="e">
        <f t="shared" si="59"/>
        <v>#DIV/0!</v>
      </c>
      <c r="AU871" s="8" t="e">
        <f t="shared" si="59"/>
        <v>#DIV/0!</v>
      </c>
      <c r="AV871" s="8" t="e">
        <f t="shared" si="59"/>
        <v>#DIV/0!</v>
      </c>
      <c r="AW871" s="8" t="e">
        <f t="shared" si="59"/>
        <v>#DIV/0!</v>
      </c>
      <c r="AX871" s="8" t="e">
        <f t="shared" si="59"/>
        <v>#DIV/0!</v>
      </c>
      <c r="AY871" s="8" t="e">
        <f t="shared" si="59"/>
        <v>#DIV/0!</v>
      </c>
      <c r="AZ871" s="8" t="e">
        <f t="shared" si="59"/>
        <v>#DIV/0!</v>
      </c>
      <c r="BA871" s="8" t="e">
        <f t="shared" si="59"/>
        <v>#DIV/0!</v>
      </c>
      <c r="BB871" s="8" t="e">
        <f t="shared" si="59"/>
        <v>#DIV/0!</v>
      </c>
      <c r="BC871" s="8" t="e">
        <f t="shared" si="59"/>
        <v>#DIV/0!</v>
      </c>
      <c r="BD871" s="8" t="e">
        <f t="shared" si="59"/>
        <v>#DIV/0!</v>
      </c>
      <c r="BE871" s="8" t="e">
        <f t="shared" si="59"/>
        <v>#DIV/0!</v>
      </c>
      <c r="BF871" s="8" t="e">
        <f t="shared" si="59"/>
        <v>#DIV/0!</v>
      </c>
      <c r="BG871" s="8" t="e">
        <f t="shared" si="59"/>
        <v>#DIV/0!</v>
      </c>
      <c r="BH871" s="16" t="e">
        <f t="shared" si="59"/>
        <v>#DIV/0!</v>
      </c>
    </row>
    <row r="872" spans="2:60" ht="15" hidden="1" customHeight="1" x14ac:dyDescent="0.25">
      <c r="B872" s="20">
        <v>44958</v>
      </c>
      <c r="C872" s="9" t="e">
        <f t="shared" ref="C872:T872" si="60">+C653/C641-1</f>
        <v>#DIV/0!</v>
      </c>
      <c r="D872" s="9" t="e">
        <f t="shared" si="60"/>
        <v>#DIV/0!</v>
      </c>
      <c r="E872" s="9" t="e">
        <f t="shared" si="60"/>
        <v>#DIV/0!</v>
      </c>
      <c r="F872" s="9" t="e">
        <f t="shared" si="60"/>
        <v>#DIV/0!</v>
      </c>
      <c r="G872" s="9" t="e">
        <f t="shared" si="60"/>
        <v>#DIV/0!</v>
      </c>
      <c r="H872" s="9" t="e">
        <f t="shared" si="60"/>
        <v>#DIV/0!</v>
      </c>
      <c r="I872" s="9" t="e">
        <f t="shared" si="60"/>
        <v>#DIV/0!</v>
      </c>
      <c r="J872" s="9" t="e">
        <f t="shared" si="60"/>
        <v>#DIV/0!</v>
      </c>
      <c r="K872" s="9" t="e">
        <f t="shared" si="60"/>
        <v>#DIV/0!</v>
      </c>
      <c r="L872" s="9" t="e">
        <f t="shared" si="60"/>
        <v>#DIV/0!</v>
      </c>
      <c r="M872" s="9" t="e">
        <f t="shared" si="60"/>
        <v>#DIV/0!</v>
      </c>
      <c r="N872" s="9" t="e">
        <f t="shared" si="60"/>
        <v>#DIV/0!</v>
      </c>
      <c r="O872" s="9" t="e">
        <f t="shared" si="60"/>
        <v>#DIV/0!</v>
      </c>
      <c r="P872" s="9" t="e">
        <f t="shared" si="60"/>
        <v>#DIV/0!</v>
      </c>
      <c r="Q872" s="9" t="e">
        <f t="shared" si="60"/>
        <v>#DIV/0!</v>
      </c>
      <c r="R872" s="9" t="e">
        <f t="shared" si="60"/>
        <v>#DIV/0!</v>
      </c>
      <c r="S872" s="9" t="e">
        <f t="shared" si="60"/>
        <v>#DIV/0!</v>
      </c>
      <c r="T872" s="17" t="e">
        <f t="shared" si="60"/>
        <v>#DIV/0!</v>
      </c>
      <c r="V872" s="20">
        <v>44958</v>
      </c>
      <c r="W872" s="9" t="e">
        <f t="shared" ref="W872:AN872" si="61">+W653/W641-1</f>
        <v>#DIV/0!</v>
      </c>
      <c r="X872" s="9" t="e">
        <f t="shared" si="61"/>
        <v>#DIV/0!</v>
      </c>
      <c r="Y872" s="9" t="e">
        <f t="shared" si="61"/>
        <v>#DIV/0!</v>
      </c>
      <c r="Z872" s="9" t="e">
        <f t="shared" si="61"/>
        <v>#DIV/0!</v>
      </c>
      <c r="AA872" s="9" t="e">
        <f t="shared" si="61"/>
        <v>#DIV/0!</v>
      </c>
      <c r="AB872" s="9" t="e">
        <f t="shared" si="61"/>
        <v>#DIV/0!</v>
      </c>
      <c r="AC872" s="9" t="e">
        <f t="shared" si="61"/>
        <v>#DIV/0!</v>
      </c>
      <c r="AD872" s="9" t="e">
        <f t="shared" si="61"/>
        <v>#DIV/0!</v>
      </c>
      <c r="AE872" s="9" t="e">
        <f t="shared" si="61"/>
        <v>#DIV/0!</v>
      </c>
      <c r="AF872" s="9" t="e">
        <f t="shared" si="61"/>
        <v>#DIV/0!</v>
      </c>
      <c r="AG872" s="9" t="e">
        <f t="shared" si="61"/>
        <v>#DIV/0!</v>
      </c>
      <c r="AH872" s="9" t="e">
        <f t="shared" si="61"/>
        <v>#DIV/0!</v>
      </c>
      <c r="AI872" s="9" t="e">
        <f t="shared" si="61"/>
        <v>#DIV/0!</v>
      </c>
      <c r="AJ872" s="9" t="e">
        <f t="shared" si="61"/>
        <v>#DIV/0!</v>
      </c>
      <c r="AK872" s="9" t="e">
        <f t="shared" si="61"/>
        <v>#DIV/0!</v>
      </c>
      <c r="AL872" s="9" t="e">
        <f t="shared" si="61"/>
        <v>#DIV/0!</v>
      </c>
      <c r="AM872" s="9" t="e">
        <f t="shared" si="61"/>
        <v>#DIV/0!</v>
      </c>
      <c r="AN872" s="17" t="e">
        <f t="shared" si="61"/>
        <v>#DIV/0!</v>
      </c>
      <c r="AP872" s="20">
        <v>44958</v>
      </c>
      <c r="AQ872" s="9" t="e">
        <f t="shared" ref="AQ872:BH872" si="62">+AQ653/AQ641-1</f>
        <v>#DIV/0!</v>
      </c>
      <c r="AR872" s="9" t="e">
        <f t="shared" si="62"/>
        <v>#DIV/0!</v>
      </c>
      <c r="AS872" s="9" t="e">
        <f t="shared" si="62"/>
        <v>#DIV/0!</v>
      </c>
      <c r="AT872" s="9" t="e">
        <f t="shared" si="62"/>
        <v>#DIV/0!</v>
      </c>
      <c r="AU872" s="9" t="e">
        <f t="shared" si="62"/>
        <v>#DIV/0!</v>
      </c>
      <c r="AV872" s="9" t="e">
        <f t="shared" si="62"/>
        <v>#DIV/0!</v>
      </c>
      <c r="AW872" s="9" t="e">
        <f t="shared" si="62"/>
        <v>#DIV/0!</v>
      </c>
      <c r="AX872" s="9" t="e">
        <f t="shared" si="62"/>
        <v>#DIV/0!</v>
      </c>
      <c r="AY872" s="9" t="e">
        <f t="shared" si="62"/>
        <v>#DIV/0!</v>
      </c>
      <c r="AZ872" s="9" t="e">
        <f t="shared" si="62"/>
        <v>#DIV/0!</v>
      </c>
      <c r="BA872" s="9" t="e">
        <f t="shared" si="62"/>
        <v>#DIV/0!</v>
      </c>
      <c r="BB872" s="9" t="e">
        <f t="shared" si="62"/>
        <v>#DIV/0!</v>
      </c>
      <c r="BC872" s="9" t="e">
        <f t="shared" si="62"/>
        <v>#DIV/0!</v>
      </c>
      <c r="BD872" s="9" t="e">
        <f t="shared" si="62"/>
        <v>#DIV/0!</v>
      </c>
      <c r="BE872" s="9" t="e">
        <f t="shared" si="62"/>
        <v>#DIV/0!</v>
      </c>
      <c r="BF872" s="9" t="e">
        <f t="shared" si="62"/>
        <v>#DIV/0!</v>
      </c>
      <c r="BG872" s="9" t="e">
        <f t="shared" si="62"/>
        <v>#DIV/0!</v>
      </c>
      <c r="BH872" s="17" t="e">
        <f t="shared" si="62"/>
        <v>#DIV/0!</v>
      </c>
    </row>
    <row r="873" spans="2:60" ht="15" hidden="1" customHeight="1" x14ac:dyDescent="0.25">
      <c r="B873" s="21">
        <v>44986</v>
      </c>
      <c r="C873" s="8" t="e">
        <f t="shared" ref="C873:T873" si="63">+C654/C642-1</f>
        <v>#DIV/0!</v>
      </c>
      <c r="D873" s="8" t="e">
        <f t="shared" si="63"/>
        <v>#DIV/0!</v>
      </c>
      <c r="E873" s="8" t="e">
        <f t="shared" si="63"/>
        <v>#DIV/0!</v>
      </c>
      <c r="F873" s="8" t="e">
        <f t="shared" si="63"/>
        <v>#DIV/0!</v>
      </c>
      <c r="G873" s="8" t="e">
        <f t="shared" si="63"/>
        <v>#DIV/0!</v>
      </c>
      <c r="H873" s="8" t="e">
        <f t="shared" si="63"/>
        <v>#DIV/0!</v>
      </c>
      <c r="I873" s="8" t="e">
        <f t="shared" si="63"/>
        <v>#DIV/0!</v>
      </c>
      <c r="J873" s="8" t="e">
        <f t="shared" si="63"/>
        <v>#DIV/0!</v>
      </c>
      <c r="K873" s="8" t="e">
        <f t="shared" si="63"/>
        <v>#DIV/0!</v>
      </c>
      <c r="L873" s="8" t="e">
        <f t="shared" si="63"/>
        <v>#DIV/0!</v>
      </c>
      <c r="M873" s="8" t="e">
        <f t="shared" si="63"/>
        <v>#DIV/0!</v>
      </c>
      <c r="N873" s="8" t="e">
        <f t="shared" si="63"/>
        <v>#DIV/0!</v>
      </c>
      <c r="O873" s="8" t="e">
        <f t="shared" si="63"/>
        <v>#DIV/0!</v>
      </c>
      <c r="P873" s="8" t="e">
        <f t="shared" si="63"/>
        <v>#DIV/0!</v>
      </c>
      <c r="Q873" s="8" t="e">
        <f t="shared" si="63"/>
        <v>#DIV/0!</v>
      </c>
      <c r="R873" s="8" t="e">
        <f t="shared" si="63"/>
        <v>#DIV/0!</v>
      </c>
      <c r="S873" s="8" t="e">
        <f t="shared" si="63"/>
        <v>#DIV/0!</v>
      </c>
      <c r="T873" s="16" t="e">
        <f t="shared" si="63"/>
        <v>#DIV/0!</v>
      </c>
      <c r="V873" s="21">
        <v>44986</v>
      </c>
      <c r="W873" s="8" t="e">
        <f t="shared" ref="W873:AN873" si="64">+W654/W642-1</f>
        <v>#DIV/0!</v>
      </c>
      <c r="X873" s="8" t="e">
        <f t="shared" si="64"/>
        <v>#DIV/0!</v>
      </c>
      <c r="Y873" s="8" t="e">
        <f t="shared" si="64"/>
        <v>#DIV/0!</v>
      </c>
      <c r="Z873" s="8" t="e">
        <f t="shared" si="64"/>
        <v>#DIV/0!</v>
      </c>
      <c r="AA873" s="8" t="e">
        <f t="shared" si="64"/>
        <v>#DIV/0!</v>
      </c>
      <c r="AB873" s="8" t="e">
        <f t="shared" si="64"/>
        <v>#DIV/0!</v>
      </c>
      <c r="AC873" s="8" t="e">
        <f t="shared" si="64"/>
        <v>#DIV/0!</v>
      </c>
      <c r="AD873" s="8" t="e">
        <f t="shared" si="64"/>
        <v>#DIV/0!</v>
      </c>
      <c r="AE873" s="8" t="e">
        <f t="shared" si="64"/>
        <v>#DIV/0!</v>
      </c>
      <c r="AF873" s="8" t="e">
        <f t="shared" si="64"/>
        <v>#DIV/0!</v>
      </c>
      <c r="AG873" s="8" t="e">
        <f t="shared" si="64"/>
        <v>#DIV/0!</v>
      </c>
      <c r="AH873" s="8" t="e">
        <f t="shared" si="64"/>
        <v>#DIV/0!</v>
      </c>
      <c r="AI873" s="8" t="e">
        <f t="shared" si="64"/>
        <v>#DIV/0!</v>
      </c>
      <c r="AJ873" s="8" t="e">
        <f t="shared" si="64"/>
        <v>#DIV/0!</v>
      </c>
      <c r="AK873" s="8" t="e">
        <f t="shared" si="64"/>
        <v>#DIV/0!</v>
      </c>
      <c r="AL873" s="8" t="e">
        <f t="shared" si="64"/>
        <v>#DIV/0!</v>
      </c>
      <c r="AM873" s="8" t="e">
        <f t="shared" si="64"/>
        <v>#DIV/0!</v>
      </c>
      <c r="AN873" s="16" t="e">
        <f t="shared" si="64"/>
        <v>#DIV/0!</v>
      </c>
      <c r="AP873" s="21">
        <v>44986</v>
      </c>
      <c r="AQ873" s="8" t="e">
        <f t="shared" ref="AQ873:BH873" si="65">+AQ654/AQ642-1</f>
        <v>#DIV/0!</v>
      </c>
      <c r="AR873" s="8" t="e">
        <f t="shared" si="65"/>
        <v>#DIV/0!</v>
      </c>
      <c r="AS873" s="8" t="e">
        <f t="shared" si="65"/>
        <v>#DIV/0!</v>
      </c>
      <c r="AT873" s="8" t="e">
        <f t="shared" si="65"/>
        <v>#DIV/0!</v>
      </c>
      <c r="AU873" s="8" t="e">
        <f t="shared" si="65"/>
        <v>#DIV/0!</v>
      </c>
      <c r="AV873" s="8" t="e">
        <f t="shared" si="65"/>
        <v>#DIV/0!</v>
      </c>
      <c r="AW873" s="8" t="e">
        <f t="shared" si="65"/>
        <v>#DIV/0!</v>
      </c>
      <c r="AX873" s="8" t="e">
        <f t="shared" si="65"/>
        <v>#DIV/0!</v>
      </c>
      <c r="AY873" s="8" t="e">
        <f t="shared" si="65"/>
        <v>#DIV/0!</v>
      </c>
      <c r="AZ873" s="8" t="e">
        <f t="shared" si="65"/>
        <v>#DIV/0!</v>
      </c>
      <c r="BA873" s="8" t="e">
        <f t="shared" si="65"/>
        <v>#DIV/0!</v>
      </c>
      <c r="BB873" s="8" t="e">
        <f t="shared" si="65"/>
        <v>#DIV/0!</v>
      </c>
      <c r="BC873" s="8" t="e">
        <f t="shared" si="65"/>
        <v>#DIV/0!</v>
      </c>
      <c r="BD873" s="8" t="e">
        <f t="shared" si="65"/>
        <v>#DIV/0!</v>
      </c>
      <c r="BE873" s="8" t="e">
        <f t="shared" si="65"/>
        <v>#DIV/0!</v>
      </c>
      <c r="BF873" s="8" t="e">
        <f t="shared" si="65"/>
        <v>#DIV/0!</v>
      </c>
      <c r="BG873" s="8" t="e">
        <f t="shared" si="65"/>
        <v>#DIV/0!</v>
      </c>
      <c r="BH873" s="16" t="e">
        <f t="shared" si="65"/>
        <v>#DIV/0!</v>
      </c>
    </row>
    <row r="874" spans="2:60" ht="15" hidden="1" customHeight="1" x14ac:dyDescent="0.25">
      <c r="B874" s="20">
        <v>45017</v>
      </c>
      <c r="C874" s="9" t="e">
        <f t="shared" ref="C874:T874" si="66">+C655/C643-1</f>
        <v>#DIV/0!</v>
      </c>
      <c r="D874" s="9" t="e">
        <f t="shared" si="66"/>
        <v>#DIV/0!</v>
      </c>
      <c r="E874" s="9" t="e">
        <f t="shared" si="66"/>
        <v>#DIV/0!</v>
      </c>
      <c r="F874" s="9" t="e">
        <f t="shared" si="66"/>
        <v>#DIV/0!</v>
      </c>
      <c r="G874" s="9" t="e">
        <f t="shared" si="66"/>
        <v>#DIV/0!</v>
      </c>
      <c r="H874" s="9" t="e">
        <f t="shared" si="66"/>
        <v>#DIV/0!</v>
      </c>
      <c r="I874" s="9" t="e">
        <f t="shared" si="66"/>
        <v>#DIV/0!</v>
      </c>
      <c r="J874" s="9" t="e">
        <f t="shared" si="66"/>
        <v>#DIV/0!</v>
      </c>
      <c r="K874" s="9" t="e">
        <f t="shared" si="66"/>
        <v>#DIV/0!</v>
      </c>
      <c r="L874" s="9" t="e">
        <f t="shared" si="66"/>
        <v>#DIV/0!</v>
      </c>
      <c r="M874" s="9" t="e">
        <f t="shared" si="66"/>
        <v>#DIV/0!</v>
      </c>
      <c r="N874" s="9" t="e">
        <f t="shared" si="66"/>
        <v>#DIV/0!</v>
      </c>
      <c r="O874" s="9" t="e">
        <f t="shared" si="66"/>
        <v>#DIV/0!</v>
      </c>
      <c r="P874" s="9" t="e">
        <f t="shared" si="66"/>
        <v>#DIV/0!</v>
      </c>
      <c r="Q874" s="9" t="e">
        <f t="shared" si="66"/>
        <v>#DIV/0!</v>
      </c>
      <c r="R874" s="9" t="e">
        <f t="shared" si="66"/>
        <v>#DIV/0!</v>
      </c>
      <c r="S874" s="9" t="e">
        <f t="shared" si="66"/>
        <v>#DIV/0!</v>
      </c>
      <c r="T874" s="17" t="e">
        <f t="shared" si="66"/>
        <v>#DIV/0!</v>
      </c>
      <c r="V874" s="20">
        <v>45017</v>
      </c>
      <c r="W874" s="9" t="e">
        <f t="shared" ref="W874:AN874" si="67">+W655/W643-1</f>
        <v>#DIV/0!</v>
      </c>
      <c r="X874" s="9" t="e">
        <f t="shared" si="67"/>
        <v>#DIV/0!</v>
      </c>
      <c r="Y874" s="9" t="e">
        <f t="shared" si="67"/>
        <v>#DIV/0!</v>
      </c>
      <c r="Z874" s="9" t="e">
        <f t="shared" si="67"/>
        <v>#DIV/0!</v>
      </c>
      <c r="AA874" s="9" t="e">
        <f t="shared" si="67"/>
        <v>#DIV/0!</v>
      </c>
      <c r="AB874" s="9" t="e">
        <f t="shared" si="67"/>
        <v>#DIV/0!</v>
      </c>
      <c r="AC874" s="9" t="e">
        <f t="shared" si="67"/>
        <v>#DIV/0!</v>
      </c>
      <c r="AD874" s="9" t="e">
        <f t="shared" si="67"/>
        <v>#DIV/0!</v>
      </c>
      <c r="AE874" s="9" t="e">
        <f t="shared" si="67"/>
        <v>#DIV/0!</v>
      </c>
      <c r="AF874" s="9" t="e">
        <f t="shared" si="67"/>
        <v>#DIV/0!</v>
      </c>
      <c r="AG874" s="9" t="e">
        <f t="shared" si="67"/>
        <v>#DIV/0!</v>
      </c>
      <c r="AH874" s="9" t="e">
        <f t="shared" si="67"/>
        <v>#DIV/0!</v>
      </c>
      <c r="AI874" s="9" t="e">
        <f t="shared" si="67"/>
        <v>#DIV/0!</v>
      </c>
      <c r="AJ874" s="9" t="e">
        <f t="shared" si="67"/>
        <v>#DIV/0!</v>
      </c>
      <c r="AK874" s="9" t="e">
        <f t="shared" si="67"/>
        <v>#DIV/0!</v>
      </c>
      <c r="AL874" s="9" t="e">
        <f t="shared" si="67"/>
        <v>#DIV/0!</v>
      </c>
      <c r="AM874" s="9" t="e">
        <f t="shared" si="67"/>
        <v>#DIV/0!</v>
      </c>
      <c r="AN874" s="17" t="e">
        <f t="shared" si="67"/>
        <v>#DIV/0!</v>
      </c>
      <c r="AP874" s="20">
        <v>45017</v>
      </c>
      <c r="AQ874" s="9" t="e">
        <f t="shared" ref="AQ874:BH874" si="68">+AQ655/AQ643-1</f>
        <v>#DIV/0!</v>
      </c>
      <c r="AR874" s="9" t="e">
        <f t="shared" si="68"/>
        <v>#DIV/0!</v>
      </c>
      <c r="AS874" s="9" t="e">
        <f t="shared" si="68"/>
        <v>#DIV/0!</v>
      </c>
      <c r="AT874" s="9" t="e">
        <f t="shared" si="68"/>
        <v>#DIV/0!</v>
      </c>
      <c r="AU874" s="9" t="e">
        <f t="shared" si="68"/>
        <v>#DIV/0!</v>
      </c>
      <c r="AV874" s="9" t="e">
        <f t="shared" si="68"/>
        <v>#DIV/0!</v>
      </c>
      <c r="AW874" s="9" t="e">
        <f t="shared" si="68"/>
        <v>#DIV/0!</v>
      </c>
      <c r="AX874" s="9" t="e">
        <f t="shared" si="68"/>
        <v>#DIV/0!</v>
      </c>
      <c r="AY874" s="9" t="e">
        <f t="shared" si="68"/>
        <v>#DIV/0!</v>
      </c>
      <c r="AZ874" s="9" t="e">
        <f t="shared" si="68"/>
        <v>#DIV/0!</v>
      </c>
      <c r="BA874" s="9" t="e">
        <f t="shared" si="68"/>
        <v>#DIV/0!</v>
      </c>
      <c r="BB874" s="9" t="e">
        <f t="shared" si="68"/>
        <v>#DIV/0!</v>
      </c>
      <c r="BC874" s="9" t="e">
        <f t="shared" si="68"/>
        <v>#DIV/0!</v>
      </c>
      <c r="BD874" s="9" t="e">
        <f t="shared" si="68"/>
        <v>#DIV/0!</v>
      </c>
      <c r="BE874" s="9" t="e">
        <f t="shared" si="68"/>
        <v>#DIV/0!</v>
      </c>
      <c r="BF874" s="9" t="e">
        <f t="shared" si="68"/>
        <v>#DIV/0!</v>
      </c>
      <c r="BG874" s="9" t="e">
        <f t="shared" si="68"/>
        <v>#DIV/0!</v>
      </c>
      <c r="BH874" s="17" t="e">
        <f t="shared" si="68"/>
        <v>#DIV/0!</v>
      </c>
    </row>
    <row r="875" spans="2:60" ht="15" hidden="1" customHeight="1" x14ac:dyDescent="0.25">
      <c r="B875" s="21">
        <v>45047</v>
      </c>
      <c r="C875" s="8" t="e">
        <f t="shared" ref="C875:T875" si="69">+C656/C644-1</f>
        <v>#DIV/0!</v>
      </c>
      <c r="D875" s="8" t="e">
        <f t="shared" si="69"/>
        <v>#DIV/0!</v>
      </c>
      <c r="E875" s="8" t="e">
        <f t="shared" si="69"/>
        <v>#DIV/0!</v>
      </c>
      <c r="F875" s="8" t="e">
        <f t="shared" si="69"/>
        <v>#DIV/0!</v>
      </c>
      <c r="G875" s="8" t="e">
        <f t="shared" si="69"/>
        <v>#DIV/0!</v>
      </c>
      <c r="H875" s="8" t="e">
        <f t="shared" si="69"/>
        <v>#DIV/0!</v>
      </c>
      <c r="I875" s="8" t="e">
        <f t="shared" si="69"/>
        <v>#DIV/0!</v>
      </c>
      <c r="J875" s="8" t="e">
        <f t="shared" si="69"/>
        <v>#DIV/0!</v>
      </c>
      <c r="K875" s="8" t="e">
        <f t="shared" si="69"/>
        <v>#DIV/0!</v>
      </c>
      <c r="L875" s="8" t="e">
        <f t="shared" si="69"/>
        <v>#DIV/0!</v>
      </c>
      <c r="M875" s="8" t="e">
        <f t="shared" si="69"/>
        <v>#DIV/0!</v>
      </c>
      <c r="N875" s="8" t="e">
        <f t="shared" si="69"/>
        <v>#DIV/0!</v>
      </c>
      <c r="O875" s="8" t="e">
        <f t="shared" si="69"/>
        <v>#DIV/0!</v>
      </c>
      <c r="P875" s="8" t="e">
        <f t="shared" si="69"/>
        <v>#DIV/0!</v>
      </c>
      <c r="Q875" s="8" t="e">
        <f t="shared" si="69"/>
        <v>#DIV/0!</v>
      </c>
      <c r="R875" s="8" t="e">
        <f t="shared" si="69"/>
        <v>#DIV/0!</v>
      </c>
      <c r="S875" s="8" t="e">
        <f t="shared" si="69"/>
        <v>#DIV/0!</v>
      </c>
      <c r="T875" s="16" t="e">
        <f t="shared" si="69"/>
        <v>#DIV/0!</v>
      </c>
      <c r="V875" s="21">
        <v>45047</v>
      </c>
      <c r="W875" s="8" t="e">
        <f t="shared" ref="W875:AN875" si="70">+W656/W644-1</f>
        <v>#DIV/0!</v>
      </c>
      <c r="X875" s="8" t="e">
        <f t="shared" si="70"/>
        <v>#DIV/0!</v>
      </c>
      <c r="Y875" s="8" t="e">
        <f t="shared" si="70"/>
        <v>#DIV/0!</v>
      </c>
      <c r="Z875" s="8" t="e">
        <f t="shared" si="70"/>
        <v>#DIV/0!</v>
      </c>
      <c r="AA875" s="8" t="e">
        <f t="shared" si="70"/>
        <v>#DIV/0!</v>
      </c>
      <c r="AB875" s="8" t="e">
        <f t="shared" si="70"/>
        <v>#DIV/0!</v>
      </c>
      <c r="AC875" s="8" t="e">
        <f t="shared" si="70"/>
        <v>#DIV/0!</v>
      </c>
      <c r="AD875" s="8" t="e">
        <f t="shared" si="70"/>
        <v>#DIV/0!</v>
      </c>
      <c r="AE875" s="8" t="e">
        <f t="shared" si="70"/>
        <v>#DIV/0!</v>
      </c>
      <c r="AF875" s="8" t="e">
        <f t="shared" si="70"/>
        <v>#DIV/0!</v>
      </c>
      <c r="AG875" s="8" t="e">
        <f t="shared" si="70"/>
        <v>#DIV/0!</v>
      </c>
      <c r="AH875" s="8" t="e">
        <f t="shared" si="70"/>
        <v>#DIV/0!</v>
      </c>
      <c r="AI875" s="8" t="e">
        <f t="shared" si="70"/>
        <v>#DIV/0!</v>
      </c>
      <c r="AJ875" s="8" t="e">
        <f t="shared" si="70"/>
        <v>#DIV/0!</v>
      </c>
      <c r="AK875" s="8" t="e">
        <f t="shared" si="70"/>
        <v>#DIV/0!</v>
      </c>
      <c r="AL875" s="8" t="e">
        <f t="shared" si="70"/>
        <v>#DIV/0!</v>
      </c>
      <c r="AM875" s="8" t="e">
        <f t="shared" si="70"/>
        <v>#DIV/0!</v>
      </c>
      <c r="AN875" s="16" t="e">
        <f t="shared" si="70"/>
        <v>#DIV/0!</v>
      </c>
      <c r="AP875" s="21">
        <v>45047</v>
      </c>
      <c r="AQ875" s="8" t="e">
        <f t="shared" ref="AQ875:BH875" si="71">+AQ656/AQ644-1</f>
        <v>#DIV/0!</v>
      </c>
      <c r="AR875" s="8" t="e">
        <f t="shared" si="71"/>
        <v>#DIV/0!</v>
      </c>
      <c r="AS875" s="8" t="e">
        <f t="shared" si="71"/>
        <v>#DIV/0!</v>
      </c>
      <c r="AT875" s="8" t="e">
        <f t="shared" si="71"/>
        <v>#DIV/0!</v>
      </c>
      <c r="AU875" s="8" t="e">
        <f t="shared" si="71"/>
        <v>#DIV/0!</v>
      </c>
      <c r="AV875" s="8" t="e">
        <f t="shared" si="71"/>
        <v>#DIV/0!</v>
      </c>
      <c r="AW875" s="8" t="e">
        <f t="shared" si="71"/>
        <v>#DIV/0!</v>
      </c>
      <c r="AX875" s="8" t="e">
        <f t="shared" si="71"/>
        <v>#DIV/0!</v>
      </c>
      <c r="AY875" s="8" t="e">
        <f t="shared" si="71"/>
        <v>#DIV/0!</v>
      </c>
      <c r="AZ875" s="8" t="e">
        <f t="shared" si="71"/>
        <v>#DIV/0!</v>
      </c>
      <c r="BA875" s="8" t="e">
        <f t="shared" si="71"/>
        <v>#DIV/0!</v>
      </c>
      <c r="BB875" s="8" t="e">
        <f t="shared" si="71"/>
        <v>#DIV/0!</v>
      </c>
      <c r="BC875" s="8" t="e">
        <f t="shared" si="71"/>
        <v>#DIV/0!</v>
      </c>
      <c r="BD875" s="8" t="e">
        <f t="shared" si="71"/>
        <v>#DIV/0!</v>
      </c>
      <c r="BE875" s="8" t="e">
        <f t="shared" si="71"/>
        <v>#DIV/0!</v>
      </c>
      <c r="BF875" s="8" t="e">
        <f t="shared" si="71"/>
        <v>#DIV/0!</v>
      </c>
      <c r="BG875" s="8" t="e">
        <f t="shared" si="71"/>
        <v>#DIV/0!</v>
      </c>
      <c r="BH875" s="16" t="e">
        <f t="shared" si="71"/>
        <v>#DIV/0!</v>
      </c>
    </row>
    <row r="876" spans="2:60" ht="15" hidden="1" customHeight="1" x14ac:dyDescent="0.25">
      <c r="B876" s="20">
        <v>45078</v>
      </c>
      <c r="C876" s="9" t="e">
        <f t="shared" ref="C876:T876" si="72">+C657/C645-1</f>
        <v>#DIV/0!</v>
      </c>
      <c r="D876" s="9" t="e">
        <f t="shared" si="72"/>
        <v>#DIV/0!</v>
      </c>
      <c r="E876" s="9" t="e">
        <f t="shared" si="72"/>
        <v>#DIV/0!</v>
      </c>
      <c r="F876" s="9" t="e">
        <f t="shared" si="72"/>
        <v>#DIV/0!</v>
      </c>
      <c r="G876" s="9" t="e">
        <f t="shared" si="72"/>
        <v>#DIV/0!</v>
      </c>
      <c r="H876" s="9" t="e">
        <f t="shared" si="72"/>
        <v>#DIV/0!</v>
      </c>
      <c r="I876" s="9" t="e">
        <f t="shared" si="72"/>
        <v>#DIV/0!</v>
      </c>
      <c r="J876" s="9" t="e">
        <f t="shared" si="72"/>
        <v>#DIV/0!</v>
      </c>
      <c r="K876" s="9" t="e">
        <f t="shared" si="72"/>
        <v>#DIV/0!</v>
      </c>
      <c r="L876" s="9" t="e">
        <f t="shared" si="72"/>
        <v>#DIV/0!</v>
      </c>
      <c r="M876" s="9" t="e">
        <f t="shared" si="72"/>
        <v>#DIV/0!</v>
      </c>
      <c r="N876" s="9" t="e">
        <f t="shared" si="72"/>
        <v>#DIV/0!</v>
      </c>
      <c r="O876" s="9" t="e">
        <f t="shared" si="72"/>
        <v>#DIV/0!</v>
      </c>
      <c r="P876" s="9" t="e">
        <f t="shared" si="72"/>
        <v>#DIV/0!</v>
      </c>
      <c r="Q876" s="9" t="e">
        <f t="shared" si="72"/>
        <v>#DIV/0!</v>
      </c>
      <c r="R876" s="9" t="e">
        <f t="shared" si="72"/>
        <v>#DIV/0!</v>
      </c>
      <c r="S876" s="9" t="e">
        <f t="shared" si="72"/>
        <v>#DIV/0!</v>
      </c>
      <c r="T876" s="17" t="e">
        <f t="shared" si="72"/>
        <v>#DIV/0!</v>
      </c>
      <c r="V876" s="20">
        <v>45078</v>
      </c>
      <c r="W876" s="9" t="e">
        <f t="shared" ref="W876:AN876" si="73">+W657/W645-1</f>
        <v>#DIV/0!</v>
      </c>
      <c r="X876" s="9" t="e">
        <f t="shared" si="73"/>
        <v>#DIV/0!</v>
      </c>
      <c r="Y876" s="9" t="e">
        <f t="shared" si="73"/>
        <v>#DIV/0!</v>
      </c>
      <c r="Z876" s="9" t="e">
        <f t="shared" si="73"/>
        <v>#DIV/0!</v>
      </c>
      <c r="AA876" s="9" t="e">
        <f t="shared" si="73"/>
        <v>#DIV/0!</v>
      </c>
      <c r="AB876" s="9" t="e">
        <f t="shared" si="73"/>
        <v>#DIV/0!</v>
      </c>
      <c r="AC876" s="9" t="e">
        <f t="shared" si="73"/>
        <v>#DIV/0!</v>
      </c>
      <c r="AD876" s="9" t="e">
        <f t="shared" si="73"/>
        <v>#DIV/0!</v>
      </c>
      <c r="AE876" s="9" t="e">
        <f t="shared" si="73"/>
        <v>#DIV/0!</v>
      </c>
      <c r="AF876" s="9" t="e">
        <f t="shared" si="73"/>
        <v>#DIV/0!</v>
      </c>
      <c r="AG876" s="9" t="e">
        <f t="shared" si="73"/>
        <v>#DIV/0!</v>
      </c>
      <c r="AH876" s="9" t="e">
        <f t="shared" si="73"/>
        <v>#DIV/0!</v>
      </c>
      <c r="AI876" s="9" t="e">
        <f t="shared" si="73"/>
        <v>#DIV/0!</v>
      </c>
      <c r="AJ876" s="9" t="e">
        <f t="shared" si="73"/>
        <v>#DIV/0!</v>
      </c>
      <c r="AK876" s="9" t="e">
        <f t="shared" si="73"/>
        <v>#DIV/0!</v>
      </c>
      <c r="AL876" s="9" t="e">
        <f t="shared" si="73"/>
        <v>#DIV/0!</v>
      </c>
      <c r="AM876" s="9" t="e">
        <f t="shared" si="73"/>
        <v>#DIV/0!</v>
      </c>
      <c r="AN876" s="17" t="e">
        <f t="shared" si="73"/>
        <v>#DIV/0!</v>
      </c>
      <c r="AP876" s="20">
        <v>45078</v>
      </c>
      <c r="AQ876" s="9" t="e">
        <f t="shared" ref="AQ876:BH876" si="74">+AQ657/AQ645-1</f>
        <v>#DIV/0!</v>
      </c>
      <c r="AR876" s="9" t="e">
        <f t="shared" si="74"/>
        <v>#DIV/0!</v>
      </c>
      <c r="AS876" s="9" t="e">
        <f t="shared" si="74"/>
        <v>#DIV/0!</v>
      </c>
      <c r="AT876" s="9" t="e">
        <f t="shared" si="74"/>
        <v>#DIV/0!</v>
      </c>
      <c r="AU876" s="9" t="e">
        <f t="shared" si="74"/>
        <v>#DIV/0!</v>
      </c>
      <c r="AV876" s="9" t="e">
        <f t="shared" si="74"/>
        <v>#DIV/0!</v>
      </c>
      <c r="AW876" s="9" t="e">
        <f t="shared" si="74"/>
        <v>#DIV/0!</v>
      </c>
      <c r="AX876" s="9" t="e">
        <f t="shared" si="74"/>
        <v>#DIV/0!</v>
      </c>
      <c r="AY876" s="9" t="e">
        <f t="shared" si="74"/>
        <v>#DIV/0!</v>
      </c>
      <c r="AZ876" s="9" t="e">
        <f t="shared" si="74"/>
        <v>#DIV/0!</v>
      </c>
      <c r="BA876" s="9" t="e">
        <f t="shared" si="74"/>
        <v>#DIV/0!</v>
      </c>
      <c r="BB876" s="9" t="e">
        <f t="shared" si="74"/>
        <v>#DIV/0!</v>
      </c>
      <c r="BC876" s="9" t="e">
        <f t="shared" si="74"/>
        <v>#DIV/0!</v>
      </c>
      <c r="BD876" s="9" t="e">
        <f t="shared" si="74"/>
        <v>#DIV/0!</v>
      </c>
      <c r="BE876" s="9" t="e">
        <f t="shared" si="74"/>
        <v>#DIV/0!</v>
      </c>
      <c r="BF876" s="9" t="e">
        <f t="shared" si="74"/>
        <v>#DIV/0!</v>
      </c>
      <c r="BG876" s="9" t="e">
        <f t="shared" si="74"/>
        <v>#DIV/0!</v>
      </c>
      <c r="BH876" s="17" t="e">
        <f t="shared" si="74"/>
        <v>#DIV/0!</v>
      </c>
    </row>
    <row r="877" spans="2:60" ht="15" hidden="1" customHeight="1" x14ac:dyDescent="0.25">
      <c r="B877" s="21">
        <v>45108</v>
      </c>
      <c r="C877" s="8" t="e">
        <f t="shared" ref="C877:T877" si="75">+C658/C646-1</f>
        <v>#DIV/0!</v>
      </c>
      <c r="D877" s="8" t="e">
        <f t="shared" si="75"/>
        <v>#DIV/0!</v>
      </c>
      <c r="E877" s="8" t="e">
        <f t="shared" si="75"/>
        <v>#DIV/0!</v>
      </c>
      <c r="F877" s="8" t="e">
        <f t="shared" si="75"/>
        <v>#DIV/0!</v>
      </c>
      <c r="G877" s="8" t="e">
        <f t="shared" si="75"/>
        <v>#DIV/0!</v>
      </c>
      <c r="H877" s="8" t="e">
        <f t="shared" si="75"/>
        <v>#DIV/0!</v>
      </c>
      <c r="I877" s="8" t="e">
        <f t="shared" si="75"/>
        <v>#DIV/0!</v>
      </c>
      <c r="J877" s="8" t="e">
        <f t="shared" si="75"/>
        <v>#DIV/0!</v>
      </c>
      <c r="K877" s="8" t="e">
        <f t="shared" si="75"/>
        <v>#DIV/0!</v>
      </c>
      <c r="L877" s="8" t="e">
        <f t="shared" si="75"/>
        <v>#DIV/0!</v>
      </c>
      <c r="M877" s="8" t="e">
        <f t="shared" si="75"/>
        <v>#DIV/0!</v>
      </c>
      <c r="N877" s="8" t="e">
        <f t="shared" si="75"/>
        <v>#DIV/0!</v>
      </c>
      <c r="O877" s="8" t="e">
        <f t="shared" si="75"/>
        <v>#DIV/0!</v>
      </c>
      <c r="P877" s="8" t="e">
        <f t="shared" si="75"/>
        <v>#DIV/0!</v>
      </c>
      <c r="Q877" s="8" t="e">
        <f t="shared" si="75"/>
        <v>#DIV/0!</v>
      </c>
      <c r="R877" s="8" t="e">
        <f t="shared" si="75"/>
        <v>#DIV/0!</v>
      </c>
      <c r="S877" s="8" t="e">
        <f t="shared" si="75"/>
        <v>#DIV/0!</v>
      </c>
      <c r="T877" s="16" t="e">
        <f t="shared" si="75"/>
        <v>#DIV/0!</v>
      </c>
      <c r="V877" s="21">
        <v>45108</v>
      </c>
      <c r="W877" s="8" t="e">
        <f t="shared" ref="W877:AN877" si="76">+W658/W646-1</f>
        <v>#DIV/0!</v>
      </c>
      <c r="X877" s="8" t="e">
        <f t="shared" si="76"/>
        <v>#DIV/0!</v>
      </c>
      <c r="Y877" s="8" t="e">
        <f t="shared" si="76"/>
        <v>#DIV/0!</v>
      </c>
      <c r="Z877" s="8" t="e">
        <f t="shared" si="76"/>
        <v>#DIV/0!</v>
      </c>
      <c r="AA877" s="8" t="e">
        <f t="shared" si="76"/>
        <v>#DIV/0!</v>
      </c>
      <c r="AB877" s="8" t="e">
        <f t="shared" si="76"/>
        <v>#DIV/0!</v>
      </c>
      <c r="AC877" s="8" t="e">
        <f t="shared" si="76"/>
        <v>#DIV/0!</v>
      </c>
      <c r="AD877" s="8" t="e">
        <f t="shared" si="76"/>
        <v>#DIV/0!</v>
      </c>
      <c r="AE877" s="8" t="e">
        <f t="shared" si="76"/>
        <v>#DIV/0!</v>
      </c>
      <c r="AF877" s="8" t="e">
        <f t="shared" si="76"/>
        <v>#DIV/0!</v>
      </c>
      <c r="AG877" s="8" t="e">
        <f t="shared" si="76"/>
        <v>#DIV/0!</v>
      </c>
      <c r="AH877" s="8" t="e">
        <f t="shared" si="76"/>
        <v>#DIV/0!</v>
      </c>
      <c r="AI877" s="8" t="e">
        <f t="shared" si="76"/>
        <v>#DIV/0!</v>
      </c>
      <c r="AJ877" s="8" t="e">
        <f t="shared" si="76"/>
        <v>#DIV/0!</v>
      </c>
      <c r="AK877" s="8" t="e">
        <f t="shared" si="76"/>
        <v>#DIV/0!</v>
      </c>
      <c r="AL877" s="8" t="e">
        <f t="shared" si="76"/>
        <v>#DIV/0!</v>
      </c>
      <c r="AM877" s="8" t="e">
        <f t="shared" si="76"/>
        <v>#DIV/0!</v>
      </c>
      <c r="AN877" s="16" t="e">
        <f t="shared" si="76"/>
        <v>#DIV/0!</v>
      </c>
      <c r="AP877" s="21">
        <v>45108</v>
      </c>
      <c r="AQ877" s="8" t="e">
        <f t="shared" ref="AQ877:BH877" si="77">+AQ658/AQ646-1</f>
        <v>#DIV/0!</v>
      </c>
      <c r="AR877" s="8" t="e">
        <f t="shared" si="77"/>
        <v>#DIV/0!</v>
      </c>
      <c r="AS877" s="8" t="e">
        <f t="shared" si="77"/>
        <v>#DIV/0!</v>
      </c>
      <c r="AT877" s="8" t="e">
        <f t="shared" si="77"/>
        <v>#DIV/0!</v>
      </c>
      <c r="AU877" s="8" t="e">
        <f t="shared" si="77"/>
        <v>#DIV/0!</v>
      </c>
      <c r="AV877" s="8" t="e">
        <f t="shared" si="77"/>
        <v>#DIV/0!</v>
      </c>
      <c r="AW877" s="8" t="e">
        <f t="shared" si="77"/>
        <v>#DIV/0!</v>
      </c>
      <c r="AX877" s="8" t="e">
        <f t="shared" si="77"/>
        <v>#DIV/0!</v>
      </c>
      <c r="AY877" s="8" t="e">
        <f t="shared" si="77"/>
        <v>#DIV/0!</v>
      </c>
      <c r="AZ877" s="8" t="e">
        <f t="shared" si="77"/>
        <v>#DIV/0!</v>
      </c>
      <c r="BA877" s="8" t="e">
        <f t="shared" si="77"/>
        <v>#DIV/0!</v>
      </c>
      <c r="BB877" s="8" t="e">
        <f t="shared" si="77"/>
        <v>#DIV/0!</v>
      </c>
      <c r="BC877" s="8" t="e">
        <f t="shared" si="77"/>
        <v>#DIV/0!</v>
      </c>
      <c r="BD877" s="8" t="e">
        <f t="shared" si="77"/>
        <v>#DIV/0!</v>
      </c>
      <c r="BE877" s="8" t="e">
        <f t="shared" si="77"/>
        <v>#DIV/0!</v>
      </c>
      <c r="BF877" s="8" t="e">
        <f t="shared" si="77"/>
        <v>#DIV/0!</v>
      </c>
      <c r="BG877" s="8" t="e">
        <f t="shared" si="77"/>
        <v>#DIV/0!</v>
      </c>
      <c r="BH877" s="16" t="e">
        <f t="shared" si="77"/>
        <v>#DIV/0!</v>
      </c>
    </row>
    <row r="878" spans="2:60" ht="15" hidden="1" customHeight="1" x14ac:dyDescent="0.25">
      <c r="B878" s="20">
        <v>45139</v>
      </c>
      <c r="C878" s="9" t="e">
        <f t="shared" ref="C878:T878" si="78">+C659/C647-1</f>
        <v>#DIV/0!</v>
      </c>
      <c r="D878" s="9" t="e">
        <f t="shared" si="78"/>
        <v>#DIV/0!</v>
      </c>
      <c r="E878" s="9" t="e">
        <f t="shared" si="78"/>
        <v>#DIV/0!</v>
      </c>
      <c r="F878" s="9" t="e">
        <f t="shared" si="78"/>
        <v>#DIV/0!</v>
      </c>
      <c r="G878" s="9" t="e">
        <f t="shared" si="78"/>
        <v>#DIV/0!</v>
      </c>
      <c r="H878" s="9" t="e">
        <f t="shared" si="78"/>
        <v>#DIV/0!</v>
      </c>
      <c r="I878" s="9" t="e">
        <f t="shared" si="78"/>
        <v>#DIV/0!</v>
      </c>
      <c r="J878" s="9" t="e">
        <f t="shared" si="78"/>
        <v>#DIV/0!</v>
      </c>
      <c r="K878" s="9" t="e">
        <f t="shared" si="78"/>
        <v>#DIV/0!</v>
      </c>
      <c r="L878" s="9" t="e">
        <f t="shared" si="78"/>
        <v>#DIV/0!</v>
      </c>
      <c r="M878" s="9" t="e">
        <f t="shared" si="78"/>
        <v>#DIV/0!</v>
      </c>
      <c r="N878" s="9" t="e">
        <f t="shared" si="78"/>
        <v>#DIV/0!</v>
      </c>
      <c r="O878" s="9" t="e">
        <f t="shared" si="78"/>
        <v>#DIV/0!</v>
      </c>
      <c r="P878" s="9" t="e">
        <f t="shared" si="78"/>
        <v>#DIV/0!</v>
      </c>
      <c r="Q878" s="9" t="e">
        <f t="shared" si="78"/>
        <v>#DIV/0!</v>
      </c>
      <c r="R878" s="9" t="e">
        <f t="shared" si="78"/>
        <v>#DIV/0!</v>
      </c>
      <c r="S878" s="9" t="e">
        <f t="shared" si="78"/>
        <v>#DIV/0!</v>
      </c>
      <c r="T878" s="17" t="e">
        <f t="shared" si="78"/>
        <v>#DIV/0!</v>
      </c>
      <c r="V878" s="20">
        <v>45139</v>
      </c>
      <c r="W878" s="9" t="e">
        <f t="shared" ref="W878:AN878" si="79">+W659/W647-1</f>
        <v>#DIV/0!</v>
      </c>
      <c r="X878" s="9" t="e">
        <f t="shared" si="79"/>
        <v>#DIV/0!</v>
      </c>
      <c r="Y878" s="9" t="e">
        <f t="shared" si="79"/>
        <v>#DIV/0!</v>
      </c>
      <c r="Z878" s="9" t="e">
        <f t="shared" si="79"/>
        <v>#DIV/0!</v>
      </c>
      <c r="AA878" s="9" t="e">
        <f t="shared" si="79"/>
        <v>#DIV/0!</v>
      </c>
      <c r="AB878" s="9" t="e">
        <f t="shared" si="79"/>
        <v>#DIV/0!</v>
      </c>
      <c r="AC878" s="9" t="e">
        <f t="shared" si="79"/>
        <v>#DIV/0!</v>
      </c>
      <c r="AD878" s="9" t="e">
        <f t="shared" si="79"/>
        <v>#DIV/0!</v>
      </c>
      <c r="AE878" s="9" t="e">
        <f t="shared" si="79"/>
        <v>#DIV/0!</v>
      </c>
      <c r="AF878" s="9" t="e">
        <f t="shared" si="79"/>
        <v>#DIV/0!</v>
      </c>
      <c r="AG878" s="9" t="e">
        <f t="shared" si="79"/>
        <v>#DIV/0!</v>
      </c>
      <c r="AH878" s="9" t="e">
        <f t="shared" si="79"/>
        <v>#DIV/0!</v>
      </c>
      <c r="AI878" s="9" t="e">
        <f t="shared" si="79"/>
        <v>#DIV/0!</v>
      </c>
      <c r="AJ878" s="9" t="e">
        <f t="shared" si="79"/>
        <v>#DIV/0!</v>
      </c>
      <c r="AK878" s="9" t="e">
        <f t="shared" si="79"/>
        <v>#DIV/0!</v>
      </c>
      <c r="AL878" s="9" t="e">
        <f t="shared" si="79"/>
        <v>#DIV/0!</v>
      </c>
      <c r="AM878" s="9" t="e">
        <f t="shared" si="79"/>
        <v>#DIV/0!</v>
      </c>
      <c r="AN878" s="17" t="e">
        <f t="shared" si="79"/>
        <v>#DIV/0!</v>
      </c>
      <c r="AP878" s="20">
        <v>45139</v>
      </c>
      <c r="AQ878" s="9" t="e">
        <f t="shared" ref="AQ878:BH878" si="80">+AQ659/AQ647-1</f>
        <v>#DIV/0!</v>
      </c>
      <c r="AR878" s="9" t="e">
        <f t="shared" si="80"/>
        <v>#DIV/0!</v>
      </c>
      <c r="AS878" s="9" t="e">
        <f t="shared" si="80"/>
        <v>#DIV/0!</v>
      </c>
      <c r="AT878" s="9" t="e">
        <f t="shared" si="80"/>
        <v>#DIV/0!</v>
      </c>
      <c r="AU878" s="9" t="e">
        <f t="shared" si="80"/>
        <v>#DIV/0!</v>
      </c>
      <c r="AV878" s="9" t="e">
        <f t="shared" si="80"/>
        <v>#DIV/0!</v>
      </c>
      <c r="AW878" s="9" t="e">
        <f t="shared" si="80"/>
        <v>#DIV/0!</v>
      </c>
      <c r="AX878" s="9" t="e">
        <f t="shared" si="80"/>
        <v>#DIV/0!</v>
      </c>
      <c r="AY878" s="9" t="e">
        <f t="shared" si="80"/>
        <v>#DIV/0!</v>
      </c>
      <c r="AZ878" s="9" t="e">
        <f t="shared" si="80"/>
        <v>#DIV/0!</v>
      </c>
      <c r="BA878" s="9" t="e">
        <f t="shared" si="80"/>
        <v>#DIV/0!</v>
      </c>
      <c r="BB878" s="9" t="e">
        <f t="shared" si="80"/>
        <v>#DIV/0!</v>
      </c>
      <c r="BC878" s="9" t="e">
        <f t="shared" si="80"/>
        <v>#DIV/0!</v>
      </c>
      <c r="BD878" s="9" t="e">
        <f t="shared" si="80"/>
        <v>#DIV/0!</v>
      </c>
      <c r="BE878" s="9" t="e">
        <f t="shared" si="80"/>
        <v>#DIV/0!</v>
      </c>
      <c r="BF878" s="9" t="e">
        <f t="shared" si="80"/>
        <v>#DIV/0!</v>
      </c>
      <c r="BG878" s="9" t="e">
        <f t="shared" si="80"/>
        <v>#DIV/0!</v>
      </c>
      <c r="BH878" s="17" t="e">
        <f t="shared" si="80"/>
        <v>#DIV/0!</v>
      </c>
    </row>
    <row r="879" spans="2:60" ht="15" hidden="1" customHeight="1" x14ac:dyDescent="0.25">
      <c r="B879" s="21">
        <v>45170</v>
      </c>
      <c r="C879" s="8" t="e">
        <f t="shared" ref="C879:T879" si="81">+C660/C648-1</f>
        <v>#DIV/0!</v>
      </c>
      <c r="D879" s="8" t="e">
        <f t="shared" si="81"/>
        <v>#DIV/0!</v>
      </c>
      <c r="E879" s="8" t="e">
        <f t="shared" si="81"/>
        <v>#DIV/0!</v>
      </c>
      <c r="F879" s="8" t="e">
        <f t="shared" si="81"/>
        <v>#DIV/0!</v>
      </c>
      <c r="G879" s="8" t="e">
        <f t="shared" si="81"/>
        <v>#DIV/0!</v>
      </c>
      <c r="H879" s="8" t="e">
        <f t="shared" si="81"/>
        <v>#DIV/0!</v>
      </c>
      <c r="I879" s="8" t="e">
        <f t="shared" si="81"/>
        <v>#DIV/0!</v>
      </c>
      <c r="J879" s="8" t="e">
        <f t="shared" si="81"/>
        <v>#DIV/0!</v>
      </c>
      <c r="K879" s="8" t="e">
        <f t="shared" si="81"/>
        <v>#DIV/0!</v>
      </c>
      <c r="L879" s="8" t="e">
        <f t="shared" si="81"/>
        <v>#DIV/0!</v>
      </c>
      <c r="M879" s="8" t="e">
        <f t="shared" si="81"/>
        <v>#DIV/0!</v>
      </c>
      <c r="N879" s="8" t="e">
        <f t="shared" si="81"/>
        <v>#DIV/0!</v>
      </c>
      <c r="O879" s="8" t="e">
        <f t="shared" si="81"/>
        <v>#DIV/0!</v>
      </c>
      <c r="P879" s="8" t="e">
        <f t="shared" si="81"/>
        <v>#DIV/0!</v>
      </c>
      <c r="Q879" s="8" t="e">
        <f t="shared" si="81"/>
        <v>#DIV/0!</v>
      </c>
      <c r="R879" s="8" t="e">
        <f t="shared" si="81"/>
        <v>#DIV/0!</v>
      </c>
      <c r="S879" s="8" t="e">
        <f t="shared" si="81"/>
        <v>#DIV/0!</v>
      </c>
      <c r="T879" s="16" t="e">
        <f t="shared" si="81"/>
        <v>#DIV/0!</v>
      </c>
      <c r="V879" s="21">
        <v>45170</v>
      </c>
      <c r="W879" s="8" t="e">
        <f t="shared" ref="W879:AN879" si="82">+W660/W648-1</f>
        <v>#DIV/0!</v>
      </c>
      <c r="X879" s="8" t="e">
        <f t="shared" si="82"/>
        <v>#DIV/0!</v>
      </c>
      <c r="Y879" s="8" t="e">
        <f t="shared" si="82"/>
        <v>#DIV/0!</v>
      </c>
      <c r="Z879" s="8" t="e">
        <f t="shared" si="82"/>
        <v>#DIV/0!</v>
      </c>
      <c r="AA879" s="8" t="e">
        <f t="shared" si="82"/>
        <v>#DIV/0!</v>
      </c>
      <c r="AB879" s="8" t="e">
        <f t="shared" si="82"/>
        <v>#DIV/0!</v>
      </c>
      <c r="AC879" s="8" t="e">
        <f t="shared" si="82"/>
        <v>#DIV/0!</v>
      </c>
      <c r="AD879" s="8" t="e">
        <f t="shared" si="82"/>
        <v>#DIV/0!</v>
      </c>
      <c r="AE879" s="8" t="e">
        <f t="shared" si="82"/>
        <v>#DIV/0!</v>
      </c>
      <c r="AF879" s="8" t="e">
        <f t="shared" si="82"/>
        <v>#DIV/0!</v>
      </c>
      <c r="AG879" s="8" t="e">
        <f t="shared" si="82"/>
        <v>#DIV/0!</v>
      </c>
      <c r="AH879" s="8" t="e">
        <f t="shared" si="82"/>
        <v>#DIV/0!</v>
      </c>
      <c r="AI879" s="8" t="e">
        <f t="shared" si="82"/>
        <v>#DIV/0!</v>
      </c>
      <c r="AJ879" s="8" t="e">
        <f t="shared" si="82"/>
        <v>#DIV/0!</v>
      </c>
      <c r="AK879" s="8" t="e">
        <f t="shared" si="82"/>
        <v>#DIV/0!</v>
      </c>
      <c r="AL879" s="8" t="e">
        <f t="shared" si="82"/>
        <v>#DIV/0!</v>
      </c>
      <c r="AM879" s="8" t="e">
        <f t="shared" si="82"/>
        <v>#DIV/0!</v>
      </c>
      <c r="AN879" s="16" t="e">
        <f t="shared" si="82"/>
        <v>#DIV/0!</v>
      </c>
      <c r="AP879" s="21">
        <v>45170</v>
      </c>
      <c r="AQ879" s="8" t="e">
        <f t="shared" ref="AQ879:BH879" si="83">+AQ660/AQ648-1</f>
        <v>#DIV/0!</v>
      </c>
      <c r="AR879" s="8" t="e">
        <f t="shared" si="83"/>
        <v>#DIV/0!</v>
      </c>
      <c r="AS879" s="8" t="e">
        <f t="shared" si="83"/>
        <v>#DIV/0!</v>
      </c>
      <c r="AT879" s="8" t="e">
        <f t="shared" si="83"/>
        <v>#DIV/0!</v>
      </c>
      <c r="AU879" s="8" t="e">
        <f t="shared" si="83"/>
        <v>#DIV/0!</v>
      </c>
      <c r="AV879" s="8" t="e">
        <f t="shared" si="83"/>
        <v>#DIV/0!</v>
      </c>
      <c r="AW879" s="8" t="e">
        <f t="shared" si="83"/>
        <v>#DIV/0!</v>
      </c>
      <c r="AX879" s="8" t="e">
        <f t="shared" si="83"/>
        <v>#DIV/0!</v>
      </c>
      <c r="AY879" s="8" t="e">
        <f t="shared" si="83"/>
        <v>#DIV/0!</v>
      </c>
      <c r="AZ879" s="8" t="e">
        <f t="shared" si="83"/>
        <v>#DIV/0!</v>
      </c>
      <c r="BA879" s="8" t="e">
        <f t="shared" si="83"/>
        <v>#DIV/0!</v>
      </c>
      <c r="BB879" s="8" t="e">
        <f t="shared" si="83"/>
        <v>#DIV/0!</v>
      </c>
      <c r="BC879" s="8" t="e">
        <f t="shared" si="83"/>
        <v>#DIV/0!</v>
      </c>
      <c r="BD879" s="8" t="e">
        <f t="shared" si="83"/>
        <v>#DIV/0!</v>
      </c>
      <c r="BE879" s="8" t="e">
        <f t="shared" si="83"/>
        <v>#DIV/0!</v>
      </c>
      <c r="BF879" s="8" t="e">
        <f t="shared" si="83"/>
        <v>#DIV/0!</v>
      </c>
      <c r="BG879" s="8" t="e">
        <f t="shared" si="83"/>
        <v>#DIV/0!</v>
      </c>
      <c r="BH879" s="16" t="e">
        <f t="shared" si="83"/>
        <v>#DIV/0!</v>
      </c>
    </row>
    <row r="880" spans="2:60" ht="15" hidden="1" customHeight="1" x14ac:dyDescent="0.25">
      <c r="B880" s="20">
        <v>45200</v>
      </c>
      <c r="C880" s="9" t="e">
        <f t="shared" ref="C880:T880" si="84">+C661/C649-1</f>
        <v>#DIV/0!</v>
      </c>
      <c r="D880" s="9" t="e">
        <f t="shared" si="84"/>
        <v>#DIV/0!</v>
      </c>
      <c r="E880" s="9" t="e">
        <f t="shared" si="84"/>
        <v>#DIV/0!</v>
      </c>
      <c r="F880" s="9" t="e">
        <f t="shared" si="84"/>
        <v>#DIV/0!</v>
      </c>
      <c r="G880" s="9" t="e">
        <f t="shared" si="84"/>
        <v>#DIV/0!</v>
      </c>
      <c r="H880" s="9" t="e">
        <f t="shared" si="84"/>
        <v>#DIV/0!</v>
      </c>
      <c r="I880" s="9" t="e">
        <f t="shared" si="84"/>
        <v>#DIV/0!</v>
      </c>
      <c r="J880" s="9" t="e">
        <f t="shared" si="84"/>
        <v>#DIV/0!</v>
      </c>
      <c r="K880" s="9" t="e">
        <f t="shared" si="84"/>
        <v>#DIV/0!</v>
      </c>
      <c r="L880" s="9" t="e">
        <f t="shared" si="84"/>
        <v>#DIV/0!</v>
      </c>
      <c r="M880" s="9" t="e">
        <f t="shared" si="84"/>
        <v>#DIV/0!</v>
      </c>
      <c r="N880" s="9" t="e">
        <f t="shared" si="84"/>
        <v>#DIV/0!</v>
      </c>
      <c r="O880" s="9" t="e">
        <f t="shared" si="84"/>
        <v>#DIV/0!</v>
      </c>
      <c r="P880" s="9" t="e">
        <f t="shared" si="84"/>
        <v>#DIV/0!</v>
      </c>
      <c r="Q880" s="9" t="e">
        <f t="shared" si="84"/>
        <v>#DIV/0!</v>
      </c>
      <c r="R880" s="9" t="e">
        <f t="shared" si="84"/>
        <v>#DIV/0!</v>
      </c>
      <c r="S880" s="9" t="e">
        <f t="shared" si="84"/>
        <v>#DIV/0!</v>
      </c>
      <c r="T880" s="17" t="e">
        <f t="shared" si="84"/>
        <v>#DIV/0!</v>
      </c>
      <c r="V880" s="20">
        <v>45200</v>
      </c>
      <c r="W880" s="9" t="e">
        <f t="shared" ref="W880:AN880" si="85">+W661/W649-1</f>
        <v>#DIV/0!</v>
      </c>
      <c r="X880" s="9" t="e">
        <f t="shared" si="85"/>
        <v>#DIV/0!</v>
      </c>
      <c r="Y880" s="9" t="e">
        <f t="shared" si="85"/>
        <v>#DIV/0!</v>
      </c>
      <c r="Z880" s="9" t="e">
        <f t="shared" si="85"/>
        <v>#DIV/0!</v>
      </c>
      <c r="AA880" s="9" t="e">
        <f t="shared" si="85"/>
        <v>#DIV/0!</v>
      </c>
      <c r="AB880" s="9" t="e">
        <f t="shared" si="85"/>
        <v>#DIV/0!</v>
      </c>
      <c r="AC880" s="9" t="e">
        <f t="shared" si="85"/>
        <v>#DIV/0!</v>
      </c>
      <c r="AD880" s="9" t="e">
        <f t="shared" si="85"/>
        <v>#DIV/0!</v>
      </c>
      <c r="AE880" s="9" t="e">
        <f t="shared" si="85"/>
        <v>#DIV/0!</v>
      </c>
      <c r="AF880" s="9" t="e">
        <f t="shared" si="85"/>
        <v>#DIV/0!</v>
      </c>
      <c r="AG880" s="9" t="e">
        <f t="shared" si="85"/>
        <v>#DIV/0!</v>
      </c>
      <c r="AH880" s="9" t="e">
        <f t="shared" si="85"/>
        <v>#DIV/0!</v>
      </c>
      <c r="AI880" s="9" t="e">
        <f t="shared" si="85"/>
        <v>#DIV/0!</v>
      </c>
      <c r="AJ880" s="9" t="e">
        <f t="shared" si="85"/>
        <v>#DIV/0!</v>
      </c>
      <c r="AK880" s="9" t="e">
        <f t="shared" si="85"/>
        <v>#DIV/0!</v>
      </c>
      <c r="AL880" s="9" t="e">
        <f t="shared" si="85"/>
        <v>#DIV/0!</v>
      </c>
      <c r="AM880" s="9" t="e">
        <f t="shared" si="85"/>
        <v>#DIV/0!</v>
      </c>
      <c r="AN880" s="17" t="e">
        <f t="shared" si="85"/>
        <v>#DIV/0!</v>
      </c>
      <c r="AP880" s="20">
        <v>45200</v>
      </c>
      <c r="AQ880" s="9" t="e">
        <f t="shared" ref="AQ880:BH880" si="86">+AQ661/AQ649-1</f>
        <v>#DIV/0!</v>
      </c>
      <c r="AR880" s="9" t="e">
        <f t="shared" si="86"/>
        <v>#DIV/0!</v>
      </c>
      <c r="AS880" s="9" t="e">
        <f t="shared" si="86"/>
        <v>#DIV/0!</v>
      </c>
      <c r="AT880" s="9" t="e">
        <f t="shared" si="86"/>
        <v>#DIV/0!</v>
      </c>
      <c r="AU880" s="9" t="e">
        <f t="shared" si="86"/>
        <v>#DIV/0!</v>
      </c>
      <c r="AV880" s="9" t="e">
        <f t="shared" si="86"/>
        <v>#DIV/0!</v>
      </c>
      <c r="AW880" s="9" t="e">
        <f t="shared" si="86"/>
        <v>#DIV/0!</v>
      </c>
      <c r="AX880" s="9" t="e">
        <f t="shared" si="86"/>
        <v>#DIV/0!</v>
      </c>
      <c r="AY880" s="9" t="e">
        <f t="shared" si="86"/>
        <v>#DIV/0!</v>
      </c>
      <c r="AZ880" s="9" t="e">
        <f t="shared" si="86"/>
        <v>#DIV/0!</v>
      </c>
      <c r="BA880" s="9" t="e">
        <f t="shared" si="86"/>
        <v>#DIV/0!</v>
      </c>
      <c r="BB880" s="9" t="e">
        <f t="shared" si="86"/>
        <v>#DIV/0!</v>
      </c>
      <c r="BC880" s="9" t="e">
        <f t="shared" si="86"/>
        <v>#DIV/0!</v>
      </c>
      <c r="BD880" s="9" t="e">
        <f t="shared" si="86"/>
        <v>#DIV/0!</v>
      </c>
      <c r="BE880" s="9" t="e">
        <f t="shared" si="86"/>
        <v>#DIV/0!</v>
      </c>
      <c r="BF880" s="9" t="e">
        <f t="shared" si="86"/>
        <v>#DIV/0!</v>
      </c>
      <c r="BG880" s="9" t="e">
        <f t="shared" si="86"/>
        <v>#DIV/0!</v>
      </c>
      <c r="BH880" s="17" t="e">
        <f t="shared" si="86"/>
        <v>#DIV/0!</v>
      </c>
    </row>
    <row r="881" spans="2:60" ht="15" hidden="1" customHeight="1" x14ac:dyDescent="0.25">
      <c r="B881" s="21">
        <v>45231</v>
      </c>
      <c r="C881" s="8" t="e">
        <f t="shared" ref="C881:T881" si="87">+C662/C650-1</f>
        <v>#DIV/0!</v>
      </c>
      <c r="D881" s="8" t="e">
        <f t="shared" si="87"/>
        <v>#DIV/0!</v>
      </c>
      <c r="E881" s="8" t="e">
        <f t="shared" si="87"/>
        <v>#DIV/0!</v>
      </c>
      <c r="F881" s="8" t="e">
        <f t="shared" si="87"/>
        <v>#DIV/0!</v>
      </c>
      <c r="G881" s="8" t="e">
        <f t="shared" si="87"/>
        <v>#DIV/0!</v>
      </c>
      <c r="H881" s="8" t="e">
        <f t="shared" si="87"/>
        <v>#DIV/0!</v>
      </c>
      <c r="I881" s="8" t="e">
        <f t="shared" si="87"/>
        <v>#DIV/0!</v>
      </c>
      <c r="J881" s="8" t="e">
        <f t="shared" si="87"/>
        <v>#DIV/0!</v>
      </c>
      <c r="K881" s="8" t="e">
        <f t="shared" si="87"/>
        <v>#DIV/0!</v>
      </c>
      <c r="L881" s="8" t="e">
        <f t="shared" si="87"/>
        <v>#DIV/0!</v>
      </c>
      <c r="M881" s="8" t="e">
        <f t="shared" si="87"/>
        <v>#DIV/0!</v>
      </c>
      <c r="N881" s="8" t="e">
        <f t="shared" si="87"/>
        <v>#DIV/0!</v>
      </c>
      <c r="O881" s="8" t="e">
        <f t="shared" si="87"/>
        <v>#DIV/0!</v>
      </c>
      <c r="P881" s="8" t="e">
        <f t="shared" si="87"/>
        <v>#DIV/0!</v>
      </c>
      <c r="Q881" s="8" t="e">
        <f t="shared" si="87"/>
        <v>#DIV/0!</v>
      </c>
      <c r="R881" s="8" t="e">
        <f t="shared" si="87"/>
        <v>#DIV/0!</v>
      </c>
      <c r="S881" s="8" t="e">
        <f t="shared" si="87"/>
        <v>#DIV/0!</v>
      </c>
      <c r="T881" s="16" t="e">
        <f t="shared" si="87"/>
        <v>#DIV/0!</v>
      </c>
      <c r="V881" s="21">
        <v>45231</v>
      </c>
      <c r="W881" s="8" t="e">
        <f t="shared" ref="W881:AN881" si="88">+W662/W650-1</f>
        <v>#DIV/0!</v>
      </c>
      <c r="X881" s="8" t="e">
        <f t="shared" si="88"/>
        <v>#DIV/0!</v>
      </c>
      <c r="Y881" s="8" t="e">
        <f t="shared" si="88"/>
        <v>#DIV/0!</v>
      </c>
      <c r="Z881" s="8" t="e">
        <f t="shared" si="88"/>
        <v>#DIV/0!</v>
      </c>
      <c r="AA881" s="8" t="e">
        <f t="shared" si="88"/>
        <v>#DIV/0!</v>
      </c>
      <c r="AB881" s="8" t="e">
        <f t="shared" si="88"/>
        <v>#DIV/0!</v>
      </c>
      <c r="AC881" s="8" t="e">
        <f t="shared" si="88"/>
        <v>#DIV/0!</v>
      </c>
      <c r="AD881" s="8" t="e">
        <f t="shared" si="88"/>
        <v>#DIV/0!</v>
      </c>
      <c r="AE881" s="8" t="e">
        <f t="shared" si="88"/>
        <v>#DIV/0!</v>
      </c>
      <c r="AF881" s="8" t="e">
        <f t="shared" si="88"/>
        <v>#DIV/0!</v>
      </c>
      <c r="AG881" s="8" t="e">
        <f t="shared" si="88"/>
        <v>#DIV/0!</v>
      </c>
      <c r="AH881" s="8" t="e">
        <f t="shared" si="88"/>
        <v>#DIV/0!</v>
      </c>
      <c r="AI881" s="8" t="e">
        <f t="shared" si="88"/>
        <v>#DIV/0!</v>
      </c>
      <c r="AJ881" s="8" t="e">
        <f t="shared" si="88"/>
        <v>#DIV/0!</v>
      </c>
      <c r="AK881" s="8" t="e">
        <f t="shared" si="88"/>
        <v>#DIV/0!</v>
      </c>
      <c r="AL881" s="8" t="e">
        <f t="shared" si="88"/>
        <v>#DIV/0!</v>
      </c>
      <c r="AM881" s="8" t="e">
        <f t="shared" si="88"/>
        <v>#DIV/0!</v>
      </c>
      <c r="AN881" s="16" t="e">
        <f t="shared" si="88"/>
        <v>#DIV/0!</v>
      </c>
      <c r="AP881" s="21">
        <v>45231</v>
      </c>
      <c r="AQ881" s="8" t="e">
        <f t="shared" ref="AQ881:BH881" si="89">+AQ662/AQ650-1</f>
        <v>#DIV/0!</v>
      </c>
      <c r="AR881" s="8" t="e">
        <f t="shared" si="89"/>
        <v>#DIV/0!</v>
      </c>
      <c r="AS881" s="8" t="e">
        <f t="shared" si="89"/>
        <v>#DIV/0!</v>
      </c>
      <c r="AT881" s="8" t="e">
        <f t="shared" si="89"/>
        <v>#DIV/0!</v>
      </c>
      <c r="AU881" s="8" t="e">
        <f t="shared" si="89"/>
        <v>#DIV/0!</v>
      </c>
      <c r="AV881" s="8" t="e">
        <f t="shared" si="89"/>
        <v>#DIV/0!</v>
      </c>
      <c r="AW881" s="8" t="e">
        <f t="shared" si="89"/>
        <v>#DIV/0!</v>
      </c>
      <c r="AX881" s="8" t="e">
        <f t="shared" si="89"/>
        <v>#DIV/0!</v>
      </c>
      <c r="AY881" s="8" t="e">
        <f t="shared" si="89"/>
        <v>#DIV/0!</v>
      </c>
      <c r="AZ881" s="8" t="e">
        <f t="shared" si="89"/>
        <v>#DIV/0!</v>
      </c>
      <c r="BA881" s="8" t="e">
        <f t="shared" si="89"/>
        <v>#DIV/0!</v>
      </c>
      <c r="BB881" s="8" t="e">
        <f t="shared" si="89"/>
        <v>#DIV/0!</v>
      </c>
      <c r="BC881" s="8" t="e">
        <f t="shared" si="89"/>
        <v>#DIV/0!</v>
      </c>
      <c r="BD881" s="8" t="e">
        <f t="shared" si="89"/>
        <v>#DIV/0!</v>
      </c>
      <c r="BE881" s="8" t="e">
        <f t="shared" si="89"/>
        <v>#DIV/0!</v>
      </c>
      <c r="BF881" s="8" t="e">
        <f t="shared" si="89"/>
        <v>#DIV/0!</v>
      </c>
      <c r="BG881" s="8" t="e">
        <f t="shared" si="89"/>
        <v>#DIV/0!</v>
      </c>
      <c r="BH881" s="16" t="e">
        <f t="shared" si="89"/>
        <v>#DIV/0!</v>
      </c>
    </row>
    <row r="882" spans="2:60" ht="15" hidden="1" customHeight="1" x14ac:dyDescent="0.25">
      <c r="B882" s="20">
        <v>45261</v>
      </c>
      <c r="C882" s="9" t="e">
        <f t="shared" ref="C882:T882" si="90">+C663/C651-1</f>
        <v>#DIV/0!</v>
      </c>
      <c r="D882" s="9" t="e">
        <f t="shared" si="90"/>
        <v>#DIV/0!</v>
      </c>
      <c r="E882" s="9" t="e">
        <f t="shared" si="90"/>
        <v>#DIV/0!</v>
      </c>
      <c r="F882" s="9" t="e">
        <f t="shared" si="90"/>
        <v>#DIV/0!</v>
      </c>
      <c r="G882" s="9" t="e">
        <f t="shared" si="90"/>
        <v>#DIV/0!</v>
      </c>
      <c r="H882" s="9" t="e">
        <f t="shared" si="90"/>
        <v>#DIV/0!</v>
      </c>
      <c r="I882" s="9" t="e">
        <f t="shared" si="90"/>
        <v>#DIV/0!</v>
      </c>
      <c r="J882" s="9" t="e">
        <f t="shared" si="90"/>
        <v>#DIV/0!</v>
      </c>
      <c r="K882" s="9" t="e">
        <f t="shared" si="90"/>
        <v>#DIV/0!</v>
      </c>
      <c r="L882" s="9" t="e">
        <f t="shared" si="90"/>
        <v>#DIV/0!</v>
      </c>
      <c r="M882" s="9" t="e">
        <f t="shared" si="90"/>
        <v>#DIV/0!</v>
      </c>
      <c r="N882" s="9" t="e">
        <f t="shared" si="90"/>
        <v>#DIV/0!</v>
      </c>
      <c r="O882" s="9" t="e">
        <f t="shared" si="90"/>
        <v>#DIV/0!</v>
      </c>
      <c r="P882" s="9" t="e">
        <f t="shared" si="90"/>
        <v>#DIV/0!</v>
      </c>
      <c r="Q882" s="9" t="e">
        <f t="shared" si="90"/>
        <v>#DIV/0!</v>
      </c>
      <c r="R882" s="9" t="e">
        <f t="shared" si="90"/>
        <v>#DIV/0!</v>
      </c>
      <c r="S882" s="9" t="e">
        <f t="shared" si="90"/>
        <v>#DIV/0!</v>
      </c>
      <c r="T882" s="17" t="e">
        <f t="shared" si="90"/>
        <v>#DIV/0!</v>
      </c>
      <c r="V882" s="20">
        <v>45261</v>
      </c>
      <c r="W882" s="9" t="e">
        <f t="shared" ref="W882:AN882" si="91">+W663/W651-1</f>
        <v>#DIV/0!</v>
      </c>
      <c r="X882" s="9" t="e">
        <f t="shared" si="91"/>
        <v>#DIV/0!</v>
      </c>
      <c r="Y882" s="9" t="e">
        <f t="shared" si="91"/>
        <v>#DIV/0!</v>
      </c>
      <c r="Z882" s="9" t="e">
        <f t="shared" si="91"/>
        <v>#DIV/0!</v>
      </c>
      <c r="AA882" s="9" t="e">
        <f t="shared" si="91"/>
        <v>#DIV/0!</v>
      </c>
      <c r="AB882" s="9" t="e">
        <f t="shared" si="91"/>
        <v>#DIV/0!</v>
      </c>
      <c r="AC882" s="9" t="e">
        <f t="shared" si="91"/>
        <v>#DIV/0!</v>
      </c>
      <c r="AD882" s="9" t="e">
        <f t="shared" si="91"/>
        <v>#DIV/0!</v>
      </c>
      <c r="AE882" s="9" t="e">
        <f t="shared" si="91"/>
        <v>#DIV/0!</v>
      </c>
      <c r="AF882" s="9" t="e">
        <f t="shared" si="91"/>
        <v>#DIV/0!</v>
      </c>
      <c r="AG882" s="9" t="e">
        <f t="shared" si="91"/>
        <v>#DIV/0!</v>
      </c>
      <c r="AH882" s="9" t="e">
        <f t="shared" si="91"/>
        <v>#DIV/0!</v>
      </c>
      <c r="AI882" s="9" t="e">
        <f t="shared" si="91"/>
        <v>#DIV/0!</v>
      </c>
      <c r="AJ882" s="9" t="e">
        <f t="shared" si="91"/>
        <v>#DIV/0!</v>
      </c>
      <c r="AK882" s="9" t="e">
        <f t="shared" si="91"/>
        <v>#DIV/0!</v>
      </c>
      <c r="AL882" s="9" t="e">
        <f t="shared" si="91"/>
        <v>#DIV/0!</v>
      </c>
      <c r="AM882" s="9" t="e">
        <f t="shared" si="91"/>
        <v>#DIV/0!</v>
      </c>
      <c r="AN882" s="17" t="e">
        <f t="shared" si="91"/>
        <v>#DIV/0!</v>
      </c>
      <c r="AP882" s="20">
        <v>45261</v>
      </c>
      <c r="AQ882" s="9" t="e">
        <f t="shared" ref="AQ882:BH882" si="92">+AQ663/AQ651-1</f>
        <v>#DIV/0!</v>
      </c>
      <c r="AR882" s="9" t="e">
        <f t="shared" si="92"/>
        <v>#DIV/0!</v>
      </c>
      <c r="AS882" s="9" t="e">
        <f t="shared" si="92"/>
        <v>#DIV/0!</v>
      </c>
      <c r="AT882" s="9" t="e">
        <f t="shared" si="92"/>
        <v>#DIV/0!</v>
      </c>
      <c r="AU882" s="9" t="e">
        <f t="shared" si="92"/>
        <v>#DIV/0!</v>
      </c>
      <c r="AV882" s="9" t="e">
        <f t="shared" si="92"/>
        <v>#DIV/0!</v>
      </c>
      <c r="AW882" s="9" t="e">
        <f t="shared" si="92"/>
        <v>#DIV/0!</v>
      </c>
      <c r="AX882" s="9" t="e">
        <f t="shared" si="92"/>
        <v>#DIV/0!</v>
      </c>
      <c r="AY882" s="9" t="e">
        <f t="shared" si="92"/>
        <v>#DIV/0!</v>
      </c>
      <c r="AZ882" s="9" t="e">
        <f t="shared" si="92"/>
        <v>#DIV/0!</v>
      </c>
      <c r="BA882" s="9" t="e">
        <f t="shared" si="92"/>
        <v>#DIV/0!</v>
      </c>
      <c r="BB882" s="9" t="e">
        <f t="shared" si="92"/>
        <v>#DIV/0!</v>
      </c>
      <c r="BC882" s="9" t="e">
        <f t="shared" si="92"/>
        <v>#DIV/0!</v>
      </c>
      <c r="BD882" s="9" t="e">
        <f t="shared" si="92"/>
        <v>#DIV/0!</v>
      </c>
      <c r="BE882" s="9" t="e">
        <f t="shared" si="92"/>
        <v>#DIV/0!</v>
      </c>
      <c r="BF882" s="9" t="e">
        <f t="shared" si="92"/>
        <v>#DIV/0!</v>
      </c>
      <c r="BG882" s="9" t="e">
        <f t="shared" si="92"/>
        <v>#DIV/0!</v>
      </c>
      <c r="BH882" s="17" t="e">
        <f t="shared" si="92"/>
        <v>#DIV/0!</v>
      </c>
    </row>
    <row r="883" spans="2:60" ht="15" hidden="1" customHeight="1" x14ac:dyDescent="0.25">
      <c r="B883" s="21">
        <v>45292</v>
      </c>
      <c r="C883" s="8" t="e">
        <f t="shared" ref="C883:T883" si="93">+C664/C652-1</f>
        <v>#DIV/0!</v>
      </c>
      <c r="D883" s="8" t="e">
        <f t="shared" si="93"/>
        <v>#DIV/0!</v>
      </c>
      <c r="E883" s="8" t="e">
        <f t="shared" si="93"/>
        <v>#DIV/0!</v>
      </c>
      <c r="F883" s="8" t="e">
        <f t="shared" si="93"/>
        <v>#DIV/0!</v>
      </c>
      <c r="G883" s="8" t="e">
        <f t="shared" si="93"/>
        <v>#DIV/0!</v>
      </c>
      <c r="H883" s="8" t="e">
        <f t="shared" si="93"/>
        <v>#DIV/0!</v>
      </c>
      <c r="I883" s="8" t="e">
        <f t="shared" si="93"/>
        <v>#DIV/0!</v>
      </c>
      <c r="J883" s="8" t="e">
        <f t="shared" si="93"/>
        <v>#DIV/0!</v>
      </c>
      <c r="K883" s="8" t="e">
        <f t="shared" si="93"/>
        <v>#DIV/0!</v>
      </c>
      <c r="L883" s="8" t="e">
        <f t="shared" si="93"/>
        <v>#DIV/0!</v>
      </c>
      <c r="M883" s="8" t="e">
        <f t="shared" si="93"/>
        <v>#DIV/0!</v>
      </c>
      <c r="N883" s="8" t="e">
        <f t="shared" si="93"/>
        <v>#DIV/0!</v>
      </c>
      <c r="O883" s="8" t="e">
        <f t="shared" si="93"/>
        <v>#DIV/0!</v>
      </c>
      <c r="P883" s="8" t="e">
        <f t="shared" si="93"/>
        <v>#DIV/0!</v>
      </c>
      <c r="Q883" s="8" t="e">
        <f t="shared" si="93"/>
        <v>#DIV/0!</v>
      </c>
      <c r="R883" s="8" t="e">
        <f t="shared" si="93"/>
        <v>#DIV/0!</v>
      </c>
      <c r="S883" s="8" t="e">
        <f t="shared" si="93"/>
        <v>#DIV/0!</v>
      </c>
      <c r="T883" s="16" t="e">
        <f t="shared" si="93"/>
        <v>#DIV/0!</v>
      </c>
      <c r="V883" s="21">
        <v>45292</v>
      </c>
      <c r="W883" s="8" t="e">
        <f t="shared" ref="W883:AN883" si="94">+W664/W652-1</f>
        <v>#DIV/0!</v>
      </c>
      <c r="X883" s="8" t="e">
        <f t="shared" si="94"/>
        <v>#DIV/0!</v>
      </c>
      <c r="Y883" s="8" t="e">
        <f t="shared" si="94"/>
        <v>#DIV/0!</v>
      </c>
      <c r="Z883" s="8" t="e">
        <f t="shared" si="94"/>
        <v>#DIV/0!</v>
      </c>
      <c r="AA883" s="8" t="e">
        <f t="shared" si="94"/>
        <v>#DIV/0!</v>
      </c>
      <c r="AB883" s="8" t="e">
        <f t="shared" si="94"/>
        <v>#DIV/0!</v>
      </c>
      <c r="AC883" s="8" t="e">
        <f t="shared" si="94"/>
        <v>#DIV/0!</v>
      </c>
      <c r="AD883" s="8" t="e">
        <f t="shared" si="94"/>
        <v>#DIV/0!</v>
      </c>
      <c r="AE883" s="8" t="e">
        <f t="shared" si="94"/>
        <v>#DIV/0!</v>
      </c>
      <c r="AF883" s="8" t="e">
        <f t="shared" si="94"/>
        <v>#DIV/0!</v>
      </c>
      <c r="AG883" s="8" t="e">
        <f t="shared" si="94"/>
        <v>#DIV/0!</v>
      </c>
      <c r="AH883" s="8" t="e">
        <f t="shared" si="94"/>
        <v>#DIV/0!</v>
      </c>
      <c r="AI883" s="8" t="e">
        <f t="shared" si="94"/>
        <v>#DIV/0!</v>
      </c>
      <c r="AJ883" s="8" t="e">
        <f t="shared" si="94"/>
        <v>#DIV/0!</v>
      </c>
      <c r="AK883" s="8" t="e">
        <f t="shared" si="94"/>
        <v>#DIV/0!</v>
      </c>
      <c r="AL883" s="8" t="e">
        <f t="shared" si="94"/>
        <v>#DIV/0!</v>
      </c>
      <c r="AM883" s="8" t="e">
        <f t="shared" si="94"/>
        <v>#DIV/0!</v>
      </c>
      <c r="AN883" s="16" t="e">
        <f t="shared" si="94"/>
        <v>#DIV/0!</v>
      </c>
      <c r="AP883" s="21">
        <v>45292</v>
      </c>
      <c r="AQ883" s="8" t="e">
        <f t="shared" ref="AQ883:BH883" si="95">+AQ664/AQ652-1</f>
        <v>#DIV/0!</v>
      </c>
      <c r="AR883" s="8" t="e">
        <f t="shared" si="95"/>
        <v>#DIV/0!</v>
      </c>
      <c r="AS883" s="8" t="e">
        <f t="shared" si="95"/>
        <v>#DIV/0!</v>
      </c>
      <c r="AT883" s="8" t="e">
        <f t="shared" si="95"/>
        <v>#DIV/0!</v>
      </c>
      <c r="AU883" s="8" t="e">
        <f t="shared" si="95"/>
        <v>#DIV/0!</v>
      </c>
      <c r="AV883" s="8" t="e">
        <f t="shared" si="95"/>
        <v>#DIV/0!</v>
      </c>
      <c r="AW883" s="8" t="e">
        <f t="shared" si="95"/>
        <v>#DIV/0!</v>
      </c>
      <c r="AX883" s="8" t="e">
        <f t="shared" si="95"/>
        <v>#DIV/0!</v>
      </c>
      <c r="AY883" s="8" t="e">
        <f t="shared" si="95"/>
        <v>#DIV/0!</v>
      </c>
      <c r="AZ883" s="8" t="e">
        <f t="shared" si="95"/>
        <v>#DIV/0!</v>
      </c>
      <c r="BA883" s="8" t="e">
        <f t="shared" si="95"/>
        <v>#DIV/0!</v>
      </c>
      <c r="BB883" s="8" t="e">
        <f t="shared" si="95"/>
        <v>#DIV/0!</v>
      </c>
      <c r="BC883" s="8" t="e">
        <f t="shared" si="95"/>
        <v>#DIV/0!</v>
      </c>
      <c r="BD883" s="8" t="e">
        <f t="shared" si="95"/>
        <v>#DIV/0!</v>
      </c>
      <c r="BE883" s="8" t="e">
        <f t="shared" si="95"/>
        <v>#DIV/0!</v>
      </c>
      <c r="BF883" s="8" t="e">
        <f t="shared" si="95"/>
        <v>#DIV/0!</v>
      </c>
      <c r="BG883" s="8" t="e">
        <f t="shared" si="95"/>
        <v>#DIV/0!</v>
      </c>
      <c r="BH883" s="16" t="e">
        <f t="shared" si="95"/>
        <v>#DIV/0!</v>
      </c>
    </row>
    <row r="884" spans="2:60" ht="15" hidden="1" customHeight="1" x14ac:dyDescent="0.25">
      <c r="B884" s="20">
        <v>45323</v>
      </c>
      <c r="C884" s="9" t="e">
        <f t="shared" ref="C884:T884" si="96">+C665/C653-1</f>
        <v>#DIV/0!</v>
      </c>
      <c r="D884" s="9" t="e">
        <f t="shared" si="96"/>
        <v>#DIV/0!</v>
      </c>
      <c r="E884" s="9" t="e">
        <f t="shared" si="96"/>
        <v>#DIV/0!</v>
      </c>
      <c r="F884" s="9" t="e">
        <f t="shared" si="96"/>
        <v>#DIV/0!</v>
      </c>
      <c r="G884" s="9" t="e">
        <f t="shared" si="96"/>
        <v>#DIV/0!</v>
      </c>
      <c r="H884" s="9" t="e">
        <f t="shared" si="96"/>
        <v>#DIV/0!</v>
      </c>
      <c r="I884" s="9" t="e">
        <f t="shared" si="96"/>
        <v>#DIV/0!</v>
      </c>
      <c r="J884" s="9" t="e">
        <f t="shared" si="96"/>
        <v>#DIV/0!</v>
      </c>
      <c r="K884" s="9" t="e">
        <f t="shared" si="96"/>
        <v>#DIV/0!</v>
      </c>
      <c r="L884" s="9" t="e">
        <f t="shared" si="96"/>
        <v>#DIV/0!</v>
      </c>
      <c r="M884" s="9" t="e">
        <f t="shared" si="96"/>
        <v>#DIV/0!</v>
      </c>
      <c r="N884" s="9" t="e">
        <f t="shared" si="96"/>
        <v>#DIV/0!</v>
      </c>
      <c r="O884" s="9" t="e">
        <f t="shared" si="96"/>
        <v>#DIV/0!</v>
      </c>
      <c r="P884" s="9" t="e">
        <f t="shared" si="96"/>
        <v>#DIV/0!</v>
      </c>
      <c r="Q884" s="9" t="e">
        <f t="shared" si="96"/>
        <v>#DIV/0!</v>
      </c>
      <c r="R884" s="9" t="e">
        <f t="shared" si="96"/>
        <v>#DIV/0!</v>
      </c>
      <c r="S884" s="9" t="e">
        <f t="shared" si="96"/>
        <v>#DIV/0!</v>
      </c>
      <c r="T884" s="17" t="e">
        <f t="shared" si="96"/>
        <v>#DIV/0!</v>
      </c>
      <c r="V884" s="20">
        <v>45323</v>
      </c>
      <c r="W884" s="9" t="e">
        <f t="shared" ref="W884:AN884" si="97">+W665/W653-1</f>
        <v>#DIV/0!</v>
      </c>
      <c r="X884" s="9" t="e">
        <f t="shared" si="97"/>
        <v>#DIV/0!</v>
      </c>
      <c r="Y884" s="9" t="e">
        <f t="shared" si="97"/>
        <v>#DIV/0!</v>
      </c>
      <c r="Z884" s="9" t="e">
        <f t="shared" si="97"/>
        <v>#DIV/0!</v>
      </c>
      <c r="AA884" s="9" t="e">
        <f t="shared" si="97"/>
        <v>#DIV/0!</v>
      </c>
      <c r="AB884" s="9" t="e">
        <f t="shared" si="97"/>
        <v>#DIV/0!</v>
      </c>
      <c r="AC884" s="9" t="e">
        <f t="shared" si="97"/>
        <v>#DIV/0!</v>
      </c>
      <c r="AD884" s="9" t="e">
        <f t="shared" si="97"/>
        <v>#DIV/0!</v>
      </c>
      <c r="AE884" s="9" t="e">
        <f t="shared" si="97"/>
        <v>#DIV/0!</v>
      </c>
      <c r="AF884" s="9" t="e">
        <f t="shared" si="97"/>
        <v>#DIV/0!</v>
      </c>
      <c r="AG884" s="9" t="e">
        <f t="shared" si="97"/>
        <v>#DIV/0!</v>
      </c>
      <c r="AH884" s="9" t="e">
        <f t="shared" si="97"/>
        <v>#DIV/0!</v>
      </c>
      <c r="AI884" s="9" t="e">
        <f t="shared" si="97"/>
        <v>#DIV/0!</v>
      </c>
      <c r="AJ884" s="9" t="e">
        <f t="shared" si="97"/>
        <v>#DIV/0!</v>
      </c>
      <c r="AK884" s="9" t="e">
        <f t="shared" si="97"/>
        <v>#DIV/0!</v>
      </c>
      <c r="AL884" s="9" t="e">
        <f t="shared" si="97"/>
        <v>#DIV/0!</v>
      </c>
      <c r="AM884" s="9" t="e">
        <f t="shared" si="97"/>
        <v>#DIV/0!</v>
      </c>
      <c r="AN884" s="17" t="e">
        <f t="shared" si="97"/>
        <v>#DIV/0!</v>
      </c>
      <c r="AP884" s="20">
        <v>45323</v>
      </c>
      <c r="AQ884" s="9" t="e">
        <f t="shared" ref="AQ884:BH884" si="98">+AQ665/AQ653-1</f>
        <v>#DIV/0!</v>
      </c>
      <c r="AR884" s="9" t="e">
        <f t="shared" si="98"/>
        <v>#DIV/0!</v>
      </c>
      <c r="AS884" s="9" t="e">
        <f t="shared" si="98"/>
        <v>#DIV/0!</v>
      </c>
      <c r="AT884" s="9" t="e">
        <f t="shared" si="98"/>
        <v>#DIV/0!</v>
      </c>
      <c r="AU884" s="9" t="e">
        <f t="shared" si="98"/>
        <v>#DIV/0!</v>
      </c>
      <c r="AV884" s="9" t="e">
        <f t="shared" si="98"/>
        <v>#DIV/0!</v>
      </c>
      <c r="AW884" s="9" t="e">
        <f t="shared" si="98"/>
        <v>#DIV/0!</v>
      </c>
      <c r="AX884" s="9" t="e">
        <f t="shared" si="98"/>
        <v>#DIV/0!</v>
      </c>
      <c r="AY884" s="9" t="e">
        <f t="shared" si="98"/>
        <v>#DIV/0!</v>
      </c>
      <c r="AZ884" s="9" t="e">
        <f t="shared" si="98"/>
        <v>#DIV/0!</v>
      </c>
      <c r="BA884" s="9" t="e">
        <f t="shared" si="98"/>
        <v>#DIV/0!</v>
      </c>
      <c r="BB884" s="9" t="e">
        <f t="shared" si="98"/>
        <v>#DIV/0!</v>
      </c>
      <c r="BC884" s="9" t="e">
        <f t="shared" si="98"/>
        <v>#DIV/0!</v>
      </c>
      <c r="BD884" s="9" t="e">
        <f t="shared" si="98"/>
        <v>#DIV/0!</v>
      </c>
      <c r="BE884" s="9" t="e">
        <f t="shared" si="98"/>
        <v>#DIV/0!</v>
      </c>
      <c r="BF884" s="9" t="e">
        <f t="shared" si="98"/>
        <v>#DIV/0!</v>
      </c>
      <c r="BG884" s="9" t="e">
        <f t="shared" si="98"/>
        <v>#DIV/0!</v>
      </c>
      <c r="BH884" s="17" t="e">
        <f t="shared" si="98"/>
        <v>#DIV/0!</v>
      </c>
    </row>
    <row r="885" spans="2:60" ht="15" hidden="1" customHeight="1" x14ac:dyDescent="0.25">
      <c r="B885" s="21">
        <v>45352</v>
      </c>
      <c r="C885" s="8" t="e">
        <f t="shared" ref="C885:T885" si="99">+C666/C654-1</f>
        <v>#DIV/0!</v>
      </c>
      <c r="D885" s="8" t="e">
        <f t="shared" si="99"/>
        <v>#DIV/0!</v>
      </c>
      <c r="E885" s="8" t="e">
        <f t="shared" si="99"/>
        <v>#DIV/0!</v>
      </c>
      <c r="F885" s="8" t="e">
        <f t="shared" si="99"/>
        <v>#DIV/0!</v>
      </c>
      <c r="G885" s="8" t="e">
        <f t="shared" si="99"/>
        <v>#DIV/0!</v>
      </c>
      <c r="H885" s="8" t="e">
        <f t="shared" si="99"/>
        <v>#DIV/0!</v>
      </c>
      <c r="I885" s="8" t="e">
        <f t="shared" si="99"/>
        <v>#DIV/0!</v>
      </c>
      <c r="J885" s="8" t="e">
        <f t="shared" si="99"/>
        <v>#DIV/0!</v>
      </c>
      <c r="K885" s="8" t="e">
        <f t="shared" si="99"/>
        <v>#DIV/0!</v>
      </c>
      <c r="L885" s="8" t="e">
        <f t="shared" si="99"/>
        <v>#DIV/0!</v>
      </c>
      <c r="M885" s="8" t="e">
        <f t="shared" si="99"/>
        <v>#DIV/0!</v>
      </c>
      <c r="N885" s="8" t="e">
        <f t="shared" si="99"/>
        <v>#DIV/0!</v>
      </c>
      <c r="O885" s="8" t="e">
        <f t="shared" si="99"/>
        <v>#DIV/0!</v>
      </c>
      <c r="P885" s="8" t="e">
        <f t="shared" si="99"/>
        <v>#DIV/0!</v>
      </c>
      <c r="Q885" s="8" t="e">
        <f t="shared" si="99"/>
        <v>#DIV/0!</v>
      </c>
      <c r="R885" s="8" t="e">
        <f t="shared" si="99"/>
        <v>#DIV/0!</v>
      </c>
      <c r="S885" s="8" t="e">
        <f t="shared" si="99"/>
        <v>#DIV/0!</v>
      </c>
      <c r="T885" s="16" t="e">
        <f t="shared" si="99"/>
        <v>#DIV/0!</v>
      </c>
      <c r="V885" s="21">
        <v>45352</v>
      </c>
      <c r="W885" s="8" t="e">
        <f t="shared" ref="W885:AN885" si="100">+W666/W654-1</f>
        <v>#DIV/0!</v>
      </c>
      <c r="X885" s="8" t="e">
        <f t="shared" si="100"/>
        <v>#DIV/0!</v>
      </c>
      <c r="Y885" s="8" t="e">
        <f t="shared" si="100"/>
        <v>#DIV/0!</v>
      </c>
      <c r="Z885" s="8" t="e">
        <f t="shared" si="100"/>
        <v>#DIV/0!</v>
      </c>
      <c r="AA885" s="8" t="e">
        <f t="shared" si="100"/>
        <v>#DIV/0!</v>
      </c>
      <c r="AB885" s="8" t="e">
        <f t="shared" si="100"/>
        <v>#DIV/0!</v>
      </c>
      <c r="AC885" s="8" t="e">
        <f t="shared" si="100"/>
        <v>#DIV/0!</v>
      </c>
      <c r="AD885" s="8" t="e">
        <f t="shared" si="100"/>
        <v>#DIV/0!</v>
      </c>
      <c r="AE885" s="8" t="e">
        <f t="shared" si="100"/>
        <v>#DIV/0!</v>
      </c>
      <c r="AF885" s="8" t="e">
        <f t="shared" si="100"/>
        <v>#DIV/0!</v>
      </c>
      <c r="AG885" s="8" t="e">
        <f t="shared" si="100"/>
        <v>#DIV/0!</v>
      </c>
      <c r="AH885" s="8" t="e">
        <f t="shared" si="100"/>
        <v>#DIV/0!</v>
      </c>
      <c r="AI885" s="8" t="e">
        <f t="shared" si="100"/>
        <v>#DIV/0!</v>
      </c>
      <c r="AJ885" s="8" t="e">
        <f t="shared" si="100"/>
        <v>#DIV/0!</v>
      </c>
      <c r="AK885" s="8" t="e">
        <f t="shared" si="100"/>
        <v>#DIV/0!</v>
      </c>
      <c r="AL885" s="8" t="e">
        <f t="shared" si="100"/>
        <v>#DIV/0!</v>
      </c>
      <c r="AM885" s="8" t="e">
        <f t="shared" si="100"/>
        <v>#DIV/0!</v>
      </c>
      <c r="AN885" s="16" t="e">
        <f t="shared" si="100"/>
        <v>#DIV/0!</v>
      </c>
      <c r="AP885" s="21">
        <v>45352</v>
      </c>
      <c r="AQ885" s="8" t="e">
        <f t="shared" ref="AQ885:BH885" si="101">+AQ666/AQ654-1</f>
        <v>#DIV/0!</v>
      </c>
      <c r="AR885" s="8" t="e">
        <f t="shared" si="101"/>
        <v>#DIV/0!</v>
      </c>
      <c r="AS885" s="8" t="e">
        <f t="shared" si="101"/>
        <v>#DIV/0!</v>
      </c>
      <c r="AT885" s="8" t="e">
        <f t="shared" si="101"/>
        <v>#DIV/0!</v>
      </c>
      <c r="AU885" s="8" t="e">
        <f t="shared" si="101"/>
        <v>#DIV/0!</v>
      </c>
      <c r="AV885" s="8" t="e">
        <f t="shared" si="101"/>
        <v>#DIV/0!</v>
      </c>
      <c r="AW885" s="8" t="e">
        <f t="shared" si="101"/>
        <v>#DIV/0!</v>
      </c>
      <c r="AX885" s="8" t="e">
        <f t="shared" si="101"/>
        <v>#DIV/0!</v>
      </c>
      <c r="AY885" s="8" t="e">
        <f t="shared" si="101"/>
        <v>#DIV/0!</v>
      </c>
      <c r="AZ885" s="8" t="e">
        <f t="shared" si="101"/>
        <v>#DIV/0!</v>
      </c>
      <c r="BA885" s="8" t="e">
        <f t="shared" si="101"/>
        <v>#DIV/0!</v>
      </c>
      <c r="BB885" s="8" t="e">
        <f t="shared" si="101"/>
        <v>#DIV/0!</v>
      </c>
      <c r="BC885" s="8" t="e">
        <f t="shared" si="101"/>
        <v>#DIV/0!</v>
      </c>
      <c r="BD885" s="8" t="e">
        <f t="shared" si="101"/>
        <v>#DIV/0!</v>
      </c>
      <c r="BE885" s="8" t="e">
        <f t="shared" si="101"/>
        <v>#DIV/0!</v>
      </c>
      <c r="BF885" s="8" t="e">
        <f t="shared" si="101"/>
        <v>#DIV/0!</v>
      </c>
      <c r="BG885" s="8" t="e">
        <f t="shared" si="101"/>
        <v>#DIV/0!</v>
      </c>
      <c r="BH885" s="16" t="e">
        <f t="shared" si="101"/>
        <v>#DIV/0!</v>
      </c>
    </row>
    <row r="886" spans="2:60" ht="15" hidden="1" customHeight="1" x14ac:dyDescent="0.25">
      <c r="B886" s="20">
        <v>45383</v>
      </c>
      <c r="C886" s="9" t="e">
        <f t="shared" ref="C886:T886" si="102">+C667/C655-1</f>
        <v>#DIV/0!</v>
      </c>
      <c r="D886" s="9" t="e">
        <f t="shared" si="102"/>
        <v>#DIV/0!</v>
      </c>
      <c r="E886" s="9" t="e">
        <f t="shared" si="102"/>
        <v>#DIV/0!</v>
      </c>
      <c r="F886" s="9" t="e">
        <f t="shared" si="102"/>
        <v>#DIV/0!</v>
      </c>
      <c r="G886" s="9" t="e">
        <f t="shared" si="102"/>
        <v>#DIV/0!</v>
      </c>
      <c r="H886" s="9" t="e">
        <f t="shared" si="102"/>
        <v>#DIV/0!</v>
      </c>
      <c r="I886" s="9" t="e">
        <f t="shared" si="102"/>
        <v>#DIV/0!</v>
      </c>
      <c r="J886" s="9" t="e">
        <f t="shared" si="102"/>
        <v>#DIV/0!</v>
      </c>
      <c r="K886" s="9" t="e">
        <f t="shared" si="102"/>
        <v>#DIV/0!</v>
      </c>
      <c r="L886" s="9" t="e">
        <f t="shared" si="102"/>
        <v>#DIV/0!</v>
      </c>
      <c r="M886" s="9" t="e">
        <f t="shared" si="102"/>
        <v>#DIV/0!</v>
      </c>
      <c r="N886" s="9" t="e">
        <f t="shared" si="102"/>
        <v>#DIV/0!</v>
      </c>
      <c r="O886" s="9" t="e">
        <f t="shared" si="102"/>
        <v>#DIV/0!</v>
      </c>
      <c r="P886" s="9" t="e">
        <f t="shared" si="102"/>
        <v>#DIV/0!</v>
      </c>
      <c r="Q886" s="9" t="e">
        <f t="shared" si="102"/>
        <v>#DIV/0!</v>
      </c>
      <c r="R886" s="9" t="e">
        <f t="shared" si="102"/>
        <v>#DIV/0!</v>
      </c>
      <c r="S886" s="9" t="e">
        <f t="shared" si="102"/>
        <v>#DIV/0!</v>
      </c>
      <c r="T886" s="17" t="e">
        <f t="shared" si="102"/>
        <v>#DIV/0!</v>
      </c>
      <c r="V886" s="20">
        <v>45383</v>
      </c>
      <c r="W886" s="9" t="e">
        <f t="shared" ref="W886:AN886" si="103">+W667/W655-1</f>
        <v>#DIV/0!</v>
      </c>
      <c r="X886" s="9" t="e">
        <f t="shared" si="103"/>
        <v>#DIV/0!</v>
      </c>
      <c r="Y886" s="9" t="e">
        <f t="shared" si="103"/>
        <v>#DIV/0!</v>
      </c>
      <c r="Z886" s="9" t="e">
        <f t="shared" si="103"/>
        <v>#DIV/0!</v>
      </c>
      <c r="AA886" s="9" t="e">
        <f t="shared" si="103"/>
        <v>#DIV/0!</v>
      </c>
      <c r="AB886" s="9" t="e">
        <f t="shared" si="103"/>
        <v>#DIV/0!</v>
      </c>
      <c r="AC886" s="9" t="e">
        <f t="shared" si="103"/>
        <v>#DIV/0!</v>
      </c>
      <c r="AD886" s="9" t="e">
        <f t="shared" si="103"/>
        <v>#DIV/0!</v>
      </c>
      <c r="AE886" s="9" t="e">
        <f t="shared" si="103"/>
        <v>#DIV/0!</v>
      </c>
      <c r="AF886" s="9" t="e">
        <f t="shared" si="103"/>
        <v>#DIV/0!</v>
      </c>
      <c r="AG886" s="9" t="e">
        <f t="shared" si="103"/>
        <v>#DIV/0!</v>
      </c>
      <c r="AH886" s="9" t="e">
        <f t="shared" si="103"/>
        <v>#DIV/0!</v>
      </c>
      <c r="AI886" s="9" t="e">
        <f t="shared" si="103"/>
        <v>#DIV/0!</v>
      </c>
      <c r="AJ886" s="9" t="e">
        <f t="shared" si="103"/>
        <v>#DIV/0!</v>
      </c>
      <c r="AK886" s="9" t="e">
        <f t="shared" si="103"/>
        <v>#DIV/0!</v>
      </c>
      <c r="AL886" s="9" t="e">
        <f t="shared" si="103"/>
        <v>#DIV/0!</v>
      </c>
      <c r="AM886" s="9" t="e">
        <f t="shared" si="103"/>
        <v>#DIV/0!</v>
      </c>
      <c r="AN886" s="17" t="e">
        <f t="shared" si="103"/>
        <v>#DIV/0!</v>
      </c>
      <c r="AP886" s="20">
        <v>45383</v>
      </c>
      <c r="AQ886" s="9" t="e">
        <f t="shared" ref="AQ886:BH886" si="104">+AQ667/AQ655-1</f>
        <v>#DIV/0!</v>
      </c>
      <c r="AR886" s="9" t="e">
        <f t="shared" si="104"/>
        <v>#DIV/0!</v>
      </c>
      <c r="AS886" s="9" t="e">
        <f t="shared" si="104"/>
        <v>#DIV/0!</v>
      </c>
      <c r="AT886" s="9" t="e">
        <f t="shared" si="104"/>
        <v>#DIV/0!</v>
      </c>
      <c r="AU886" s="9" t="e">
        <f t="shared" si="104"/>
        <v>#DIV/0!</v>
      </c>
      <c r="AV886" s="9" t="e">
        <f t="shared" si="104"/>
        <v>#DIV/0!</v>
      </c>
      <c r="AW886" s="9" t="e">
        <f t="shared" si="104"/>
        <v>#DIV/0!</v>
      </c>
      <c r="AX886" s="9" t="e">
        <f t="shared" si="104"/>
        <v>#DIV/0!</v>
      </c>
      <c r="AY886" s="9" t="e">
        <f t="shared" si="104"/>
        <v>#DIV/0!</v>
      </c>
      <c r="AZ886" s="9" t="e">
        <f t="shared" si="104"/>
        <v>#DIV/0!</v>
      </c>
      <c r="BA886" s="9" t="e">
        <f t="shared" si="104"/>
        <v>#DIV/0!</v>
      </c>
      <c r="BB886" s="9" t="e">
        <f t="shared" si="104"/>
        <v>#DIV/0!</v>
      </c>
      <c r="BC886" s="9" t="e">
        <f t="shared" si="104"/>
        <v>#DIV/0!</v>
      </c>
      <c r="BD886" s="9" t="e">
        <f t="shared" si="104"/>
        <v>#DIV/0!</v>
      </c>
      <c r="BE886" s="9" t="e">
        <f t="shared" si="104"/>
        <v>#DIV/0!</v>
      </c>
      <c r="BF886" s="9" t="e">
        <f t="shared" si="104"/>
        <v>#DIV/0!</v>
      </c>
      <c r="BG886" s="9" t="e">
        <f t="shared" si="104"/>
        <v>#DIV/0!</v>
      </c>
      <c r="BH886" s="17" t="e">
        <f t="shared" si="104"/>
        <v>#DIV/0!</v>
      </c>
    </row>
    <row r="887" spans="2:60" ht="15" hidden="1" customHeight="1" x14ac:dyDescent="0.25">
      <c r="B887" s="21">
        <v>45413</v>
      </c>
      <c r="C887" s="8" t="e">
        <f t="shared" ref="C887:T887" si="105">+C668/C656-1</f>
        <v>#DIV/0!</v>
      </c>
      <c r="D887" s="8" t="e">
        <f t="shared" si="105"/>
        <v>#DIV/0!</v>
      </c>
      <c r="E887" s="8" t="e">
        <f t="shared" si="105"/>
        <v>#DIV/0!</v>
      </c>
      <c r="F887" s="8" t="e">
        <f t="shared" si="105"/>
        <v>#DIV/0!</v>
      </c>
      <c r="G887" s="8" t="e">
        <f t="shared" si="105"/>
        <v>#DIV/0!</v>
      </c>
      <c r="H887" s="8" t="e">
        <f t="shared" si="105"/>
        <v>#DIV/0!</v>
      </c>
      <c r="I887" s="8" t="e">
        <f t="shared" si="105"/>
        <v>#DIV/0!</v>
      </c>
      <c r="J887" s="8" t="e">
        <f t="shared" si="105"/>
        <v>#DIV/0!</v>
      </c>
      <c r="K887" s="8" t="e">
        <f t="shared" si="105"/>
        <v>#DIV/0!</v>
      </c>
      <c r="L887" s="8" t="e">
        <f t="shared" si="105"/>
        <v>#DIV/0!</v>
      </c>
      <c r="M887" s="8" t="e">
        <f t="shared" si="105"/>
        <v>#DIV/0!</v>
      </c>
      <c r="N887" s="8" t="e">
        <f t="shared" si="105"/>
        <v>#DIV/0!</v>
      </c>
      <c r="O887" s="8" t="e">
        <f t="shared" si="105"/>
        <v>#DIV/0!</v>
      </c>
      <c r="P887" s="8" t="e">
        <f t="shared" si="105"/>
        <v>#DIV/0!</v>
      </c>
      <c r="Q887" s="8" t="e">
        <f t="shared" si="105"/>
        <v>#DIV/0!</v>
      </c>
      <c r="R887" s="8" t="e">
        <f t="shared" si="105"/>
        <v>#DIV/0!</v>
      </c>
      <c r="S887" s="8" t="e">
        <f t="shared" si="105"/>
        <v>#DIV/0!</v>
      </c>
      <c r="T887" s="16" t="e">
        <f t="shared" si="105"/>
        <v>#DIV/0!</v>
      </c>
      <c r="V887" s="21">
        <v>45413</v>
      </c>
      <c r="W887" s="8" t="e">
        <f t="shared" ref="W887:AN887" si="106">+W668/W656-1</f>
        <v>#DIV/0!</v>
      </c>
      <c r="X887" s="8" t="e">
        <f t="shared" si="106"/>
        <v>#DIV/0!</v>
      </c>
      <c r="Y887" s="8" t="e">
        <f t="shared" si="106"/>
        <v>#DIV/0!</v>
      </c>
      <c r="Z887" s="8" t="e">
        <f t="shared" si="106"/>
        <v>#DIV/0!</v>
      </c>
      <c r="AA887" s="8" t="e">
        <f t="shared" si="106"/>
        <v>#DIV/0!</v>
      </c>
      <c r="AB887" s="8" t="e">
        <f t="shared" si="106"/>
        <v>#DIV/0!</v>
      </c>
      <c r="AC887" s="8" t="e">
        <f t="shared" si="106"/>
        <v>#DIV/0!</v>
      </c>
      <c r="AD887" s="8" t="e">
        <f t="shared" si="106"/>
        <v>#DIV/0!</v>
      </c>
      <c r="AE887" s="8" t="e">
        <f t="shared" si="106"/>
        <v>#DIV/0!</v>
      </c>
      <c r="AF887" s="8" t="e">
        <f t="shared" si="106"/>
        <v>#DIV/0!</v>
      </c>
      <c r="AG887" s="8" t="e">
        <f t="shared" si="106"/>
        <v>#DIV/0!</v>
      </c>
      <c r="AH887" s="8" t="e">
        <f t="shared" si="106"/>
        <v>#DIV/0!</v>
      </c>
      <c r="AI887" s="8" t="e">
        <f t="shared" si="106"/>
        <v>#DIV/0!</v>
      </c>
      <c r="AJ887" s="8" t="e">
        <f t="shared" si="106"/>
        <v>#DIV/0!</v>
      </c>
      <c r="AK887" s="8" t="e">
        <f t="shared" si="106"/>
        <v>#DIV/0!</v>
      </c>
      <c r="AL887" s="8" t="e">
        <f t="shared" si="106"/>
        <v>#DIV/0!</v>
      </c>
      <c r="AM887" s="8" t="e">
        <f t="shared" si="106"/>
        <v>#DIV/0!</v>
      </c>
      <c r="AN887" s="16" t="e">
        <f t="shared" si="106"/>
        <v>#DIV/0!</v>
      </c>
      <c r="AP887" s="21">
        <v>45413</v>
      </c>
      <c r="AQ887" s="8" t="e">
        <f t="shared" ref="AQ887:BH887" si="107">+AQ668/AQ656-1</f>
        <v>#DIV/0!</v>
      </c>
      <c r="AR887" s="8" t="e">
        <f t="shared" si="107"/>
        <v>#DIV/0!</v>
      </c>
      <c r="AS887" s="8" t="e">
        <f t="shared" si="107"/>
        <v>#DIV/0!</v>
      </c>
      <c r="AT887" s="8" t="e">
        <f t="shared" si="107"/>
        <v>#DIV/0!</v>
      </c>
      <c r="AU887" s="8" t="e">
        <f t="shared" si="107"/>
        <v>#DIV/0!</v>
      </c>
      <c r="AV887" s="8" t="e">
        <f t="shared" si="107"/>
        <v>#DIV/0!</v>
      </c>
      <c r="AW887" s="8" t="e">
        <f t="shared" si="107"/>
        <v>#DIV/0!</v>
      </c>
      <c r="AX887" s="8" t="e">
        <f t="shared" si="107"/>
        <v>#DIV/0!</v>
      </c>
      <c r="AY887" s="8" t="e">
        <f t="shared" si="107"/>
        <v>#DIV/0!</v>
      </c>
      <c r="AZ887" s="8" t="e">
        <f t="shared" si="107"/>
        <v>#DIV/0!</v>
      </c>
      <c r="BA887" s="8" t="e">
        <f t="shared" si="107"/>
        <v>#DIV/0!</v>
      </c>
      <c r="BB887" s="8" t="e">
        <f t="shared" si="107"/>
        <v>#DIV/0!</v>
      </c>
      <c r="BC887" s="8" t="e">
        <f t="shared" si="107"/>
        <v>#DIV/0!</v>
      </c>
      <c r="BD887" s="8" t="e">
        <f t="shared" si="107"/>
        <v>#DIV/0!</v>
      </c>
      <c r="BE887" s="8" t="e">
        <f t="shared" si="107"/>
        <v>#DIV/0!</v>
      </c>
      <c r="BF887" s="8" t="e">
        <f t="shared" si="107"/>
        <v>#DIV/0!</v>
      </c>
      <c r="BG887" s="8" t="e">
        <f t="shared" si="107"/>
        <v>#DIV/0!</v>
      </c>
      <c r="BH887" s="16" t="e">
        <f t="shared" si="107"/>
        <v>#DIV/0!</v>
      </c>
    </row>
    <row r="888" spans="2:60" ht="15" hidden="1" customHeight="1" x14ac:dyDescent="0.25">
      <c r="B888" s="20">
        <v>45444</v>
      </c>
      <c r="C888" s="9" t="e">
        <f t="shared" ref="C888:T888" si="108">+C669/C657-1</f>
        <v>#DIV/0!</v>
      </c>
      <c r="D888" s="9" t="e">
        <f t="shared" si="108"/>
        <v>#DIV/0!</v>
      </c>
      <c r="E888" s="9" t="e">
        <f t="shared" si="108"/>
        <v>#DIV/0!</v>
      </c>
      <c r="F888" s="9" t="e">
        <f t="shared" si="108"/>
        <v>#DIV/0!</v>
      </c>
      <c r="G888" s="9" t="e">
        <f t="shared" si="108"/>
        <v>#DIV/0!</v>
      </c>
      <c r="H888" s="9" t="e">
        <f t="shared" si="108"/>
        <v>#DIV/0!</v>
      </c>
      <c r="I888" s="9" t="e">
        <f t="shared" si="108"/>
        <v>#DIV/0!</v>
      </c>
      <c r="J888" s="9" t="e">
        <f t="shared" si="108"/>
        <v>#DIV/0!</v>
      </c>
      <c r="K888" s="9" t="e">
        <f t="shared" si="108"/>
        <v>#DIV/0!</v>
      </c>
      <c r="L888" s="9" t="e">
        <f t="shared" si="108"/>
        <v>#DIV/0!</v>
      </c>
      <c r="M888" s="9" t="e">
        <f t="shared" si="108"/>
        <v>#DIV/0!</v>
      </c>
      <c r="N888" s="9" t="e">
        <f t="shared" si="108"/>
        <v>#DIV/0!</v>
      </c>
      <c r="O888" s="9" t="e">
        <f t="shared" si="108"/>
        <v>#DIV/0!</v>
      </c>
      <c r="P888" s="9" t="e">
        <f t="shared" si="108"/>
        <v>#DIV/0!</v>
      </c>
      <c r="Q888" s="9" t="e">
        <f t="shared" si="108"/>
        <v>#DIV/0!</v>
      </c>
      <c r="R888" s="9" t="e">
        <f t="shared" si="108"/>
        <v>#DIV/0!</v>
      </c>
      <c r="S888" s="9" t="e">
        <f t="shared" si="108"/>
        <v>#DIV/0!</v>
      </c>
      <c r="T888" s="17" t="e">
        <f t="shared" si="108"/>
        <v>#DIV/0!</v>
      </c>
      <c r="V888" s="20">
        <v>45444</v>
      </c>
      <c r="W888" s="9" t="e">
        <f t="shared" ref="W888:AN888" si="109">+W669/W657-1</f>
        <v>#DIV/0!</v>
      </c>
      <c r="X888" s="9" t="e">
        <f t="shared" si="109"/>
        <v>#DIV/0!</v>
      </c>
      <c r="Y888" s="9" t="e">
        <f t="shared" si="109"/>
        <v>#DIV/0!</v>
      </c>
      <c r="Z888" s="9" t="e">
        <f t="shared" si="109"/>
        <v>#DIV/0!</v>
      </c>
      <c r="AA888" s="9" t="e">
        <f t="shared" si="109"/>
        <v>#DIV/0!</v>
      </c>
      <c r="AB888" s="9" t="e">
        <f t="shared" si="109"/>
        <v>#DIV/0!</v>
      </c>
      <c r="AC888" s="9" t="e">
        <f t="shared" si="109"/>
        <v>#DIV/0!</v>
      </c>
      <c r="AD888" s="9" t="e">
        <f t="shared" si="109"/>
        <v>#DIV/0!</v>
      </c>
      <c r="AE888" s="9" t="e">
        <f t="shared" si="109"/>
        <v>#DIV/0!</v>
      </c>
      <c r="AF888" s="9" t="e">
        <f t="shared" si="109"/>
        <v>#DIV/0!</v>
      </c>
      <c r="AG888" s="9" t="e">
        <f t="shared" si="109"/>
        <v>#DIV/0!</v>
      </c>
      <c r="AH888" s="9" t="e">
        <f t="shared" si="109"/>
        <v>#DIV/0!</v>
      </c>
      <c r="AI888" s="9" t="e">
        <f t="shared" si="109"/>
        <v>#DIV/0!</v>
      </c>
      <c r="AJ888" s="9" t="e">
        <f t="shared" si="109"/>
        <v>#DIV/0!</v>
      </c>
      <c r="AK888" s="9" t="e">
        <f t="shared" si="109"/>
        <v>#DIV/0!</v>
      </c>
      <c r="AL888" s="9" t="e">
        <f t="shared" si="109"/>
        <v>#DIV/0!</v>
      </c>
      <c r="AM888" s="9" t="e">
        <f t="shared" si="109"/>
        <v>#DIV/0!</v>
      </c>
      <c r="AN888" s="17" t="e">
        <f t="shared" si="109"/>
        <v>#DIV/0!</v>
      </c>
      <c r="AP888" s="20">
        <v>45444</v>
      </c>
      <c r="AQ888" s="9" t="e">
        <f t="shared" ref="AQ888:BH888" si="110">+AQ669/AQ657-1</f>
        <v>#DIV/0!</v>
      </c>
      <c r="AR888" s="9" t="e">
        <f t="shared" si="110"/>
        <v>#DIV/0!</v>
      </c>
      <c r="AS888" s="9" t="e">
        <f t="shared" si="110"/>
        <v>#DIV/0!</v>
      </c>
      <c r="AT888" s="9" t="e">
        <f t="shared" si="110"/>
        <v>#DIV/0!</v>
      </c>
      <c r="AU888" s="9" t="e">
        <f t="shared" si="110"/>
        <v>#DIV/0!</v>
      </c>
      <c r="AV888" s="9" t="e">
        <f t="shared" si="110"/>
        <v>#DIV/0!</v>
      </c>
      <c r="AW888" s="9" t="e">
        <f t="shared" si="110"/>
        <v>#DIV/0!</v>
      </c>
      <c r="AX888" s="9" t="e">
        <f t="shared" si="110"/>
        <v>#DIV/0!</v>
      </c>
      <c r="AY888" s="9" t="e">
        <f t="shared" si="110"/>
        <v>#DIV/0!</v>
      </c>
      <c r="AZ888" s="9" t="e">
        <f t="shared" si="110"/>
        <v>#DIV/0!</v>
      </c>
      <c r="BA888" s="9" t="e">
        <f t="shared" si="110"/>
        <v>#DIV/0!</v>
      </c>
      <c r="BB888" s="9" t="e">
        <f t="shared" si="110"/>
        <v>#DIV/0!</v>
      </c>
      <c r="BC888" s="9" t="e">
        <f t="shared" si="110"/>
        <v>#DIV/0!</v>
      </c>
      <c r="BD888" s="9" t="e">
        <f t="shared" si="110"/>
        <v>#DIV/0!</v>
      </c>
      <c r="BE888" s="9" t="e">
        <f t="shared" si="110"/>
        <v>#DIV/0!</v>
      </c>
      <c r="BF888" s="9" t="e">
        <f t="shared" si="110"/>
        <v>#DIV/0!</v>
      </c>
      <c r="BG888" s="9" t="e">
        <f t="shared" si="110"/>
        <v>#DIV/0!</v>
      </c>
      <c r="BH888" s="17" t="e">
        <f t="shared" si="110"/>
        <v>#DIV/0!</v>
      </c>
    </row>
    <row r="889" spans="2:60" ht="15" hidden="1" customHeight="1" x14ac:dyDescent="0.25">
      <c r="B889" s="21">
        <v>45474</v>
      </c>
      <c r="C889" s="8" t="e">
        <f t="shared" ref="C889:T889" si="111">+C670/C658-1</f>
        <v>#DIV/0!</v>
      </c>
      <c r="D889" s="8" t="e">
        <f t="shared" si="111"/>
        <v>#DIV/0!</v>
      </c>
      <c r="E889" s="8" t="e">
        <f t="shared" si="111"/>
        <v>#DIV/0!</v>
      </c>
      <c r="F889" s="8" t="e">
        <f t="shared" si="111"/>
        <v>#DIV/0!</v>
      </c>
      <c r="G889" s="8" t="e">
        <f t="shared" si="111"/>
        <v>#DIV/0!</v>
      </c>
      <c r="H889" s="8" t="e">
        <f t="shared" si="111"/>
        <v>#DIV/0!</v>
      </c>
      <c r="I889" s="8" t="e">
        <f t="shared" si="111"/>
        <v>#DIV/0!</v>
      </c>
      <c r="J889" s="8" t="e">
        <f t="shared" si="111"/>
        <v>#DIV/0!</v>
      </c>
      <c r="K889" s="8" t="e">
        <f t="shared" si="111"/>
        <v>#DIV/0!</v>
      </c>
      <c r="L889" s="8" t="e">
        <f t="shared" si="111"/>
        <v>#DIV/0!</v>
      </c>
      <c r="M889" s="8" t="e">
        <f t="shared" si="111"/>
        <v>#DIV/0!</v>
      </c>
      <c r="N889" s="8" t="e">
        <f t="shared" si="111"/>
        <v>#DIV/0!</v>
      </c>
      <c r="O889" s="8" t="e">
        <f t="shared" si="111"/>
        <v>#DIV/0!</v>
      </c>
      <c r="P889" s="8" t="e">
        <f t="shared" si="111"/>
        <v>#DIV/0!</v>
      </c>
      <c r="Q889" s="8" t="e">
        <f t="shared" si="111"/>
        <v>#DIV/0!</v>
      </c>
      <c r="R889" s="8" t="e">
        <f t="shared" si="111"/>
        <v>#DIV/0!</v>
      </c>
      <c r="S889" s="8" t="e">
        <f t="shared" si="111"/>
        <v>#DIV/0!</v>
      </c>
      <c r="T889" s="16" t="e">
        <f t="shared" si="111"/>
        <v>#DIV/0!</v>
      </c>
      <c r="V889" s="21">
        <v>45474</v>
      </c>
      <c r="W889" s="8" t="e">
        <f t="shared" ref="W889:AN889" si="112">+W670/W658-1</f>
        <v>#DIV/0!</v>
      </c>
      <c r="X889" s="8" t="e">
        <f t="shared" si="112"/>
        <v>#DIV/0!</v>
      </c>
      <c r="Y889" s="8" t="e">
        <f t="shared" si="112"/>
        <v>#DIV/0!</v>
      </c>
      <c r="Z889" s="8" t="e">
        <f t="shared" si="112"/>
        <v>#DIV/0!</v>
      </c>
      <c r="AA889" s="8" t="e">
        <f t="shared" si="112"/>
        <v>#DIV/0!</v>
      </c>
      <c r="AB889" s="8" t="e">
        <f t="shared" si="112"/>
        <v>#DIV/0!</v>
      </c>
      <c r="AC889" s="8" t="e">
        <f t="shared" si="112"/>
        <v>#DIV/0!</v>
      </c>
      <c r="AD889" s="8" t="e">
        <f t="shared" si="112"/>
        <v>#DIV/0!</v>
      </c>
      <c r="AE889" s="8" t="e">
        <f t="shared" si="112"/>
        <v>#DIV/0!</v>
      </c>
      <c r="AF889" s="8" t="e">
        <f t="shared" si="112"/>
        <v>#DIV/0!</v>
      </c>
      <c r="AG889" s="8" t="e">
        <f t="shared" si="112"/>
        <v>#DIV/0!</v>
      </c>
      <c r="AH889" s="8" t="e">
        <f t="shared" si="112"/>
        <v>#DIV/0!</v>
      </c>
      <c r="AI889" s="8" t="e">
        <f t="shared" si="112"/>
        <v>#DIV/0!</v>
      </c>
      <c r="AJ889" s="8" t="e">
        <f t="shared" si="112"/>
        <v>#DIV/0!</v>
      </c>
      <c r="AK889" s="8" t="e">
        <f t="shared" si="112"/>
        <v>#DIV/0!</v>
      </c>
      <c r="AL889" s="8" t="e">
        <f t="shared" si="112"/>
        <v>#DIV/0!</v>
      </c>
      <c r="AM889" s="8" t="e">
        <f t="shared" si="112"/>
        <v>#DIV/0!</v>
      </c>
      <c r="AN889" s="16" t="e">
        <f t="shared" si="112"/>
        <v>#DIV/0!</v>
      </c>
      <c r="AP889" s="21">
        <v>45474</v>
      </c>
      <c r="AQ889" s="8" t="e">
        <f t="shared" ref="AQ889:BH889" si="113">+AQ670/AQ658-1</f>
        <v>#DIV/0!</v>
      </c>
      <c r="AR889" s="8" t="e">
        <f t="shared" si="113"/>
        <v>#DIV/0!</v>
      </c>
      <c r="AS889" s="8" t="e">
        <f t="shared" si="113"/>
        <v>#DIV/0!</v>
      </c>
      <c r="AT889" s="8" t="e">
        <f t="shared" si="113"/>
        <v>#DIV/0!</v>
      </c>
      <c r="AU889" s="8" t="e">
        <f t="shared" si="113"/>
        <v>#DIV/0!</v>
      </c>
      <c r="AV889" s="8" t="e">
        <f t="shared" si="113"/>
        <v>#DIV/0!</v>
      </c>
      <c r="AW889" s="8" t="e">
        <f t="shared" si="113"/>
        <v>#DIV/0!</v>
      </c>
      <c r="AX889" s="8" t="e">
        <f t="shared" si="113"/>
        <v>#DIV/0!</v>
      </c>
      <c r="AY889" s="8" t="e">
        <f t="shared" si="113"/>
        <v>#DIV/0!</v>
      </c>
      <c r="AZ889" s="8" t="e">
        <f t="shared" si="113"/>
        <v>#DIV/0!</v>
      </c>
      <c r="BA889" s="8" t="e">
        <f t="shared" si="113"/>
        <v>#DIV/0!</v>
      </c>
      <c r="BB889" s="8" t="e">
        <f t="shared" si="113"/>
        <v>#DIV/0!</v>
      </c>
      <c r="BC889" s="8" t="e">
        <f t="shared" si="113"/>
        <v>#DIV/0!</v>
      </c>
      <c r="BD889" s="8" t="e">
        <f t="shared" si="113"/>
        <v>#DIV/0!</v>
      </c>
      <c r="BE889" s="8" t="e">
        <f t="shared" si="113"/>
        <v>#DIV/0!</v>
      </c>
      <c r="BF889" s="8" t="e">
        <f t="shared" si="113"/>
        <v>#DIV/0!</v>
      </c>
      <c r="BG889" s="8" t="e">
        <f t="shared" si="113"/>
        <v>#DIV/0!</v>
      </c>
      <c r="BH889" s="16" t="e">
        <f t="shared" si="113"/>
        <v>#DIV/0!</v>
      </c>
    </row>
    <row r="890" spans="2:60" ht="15" hidden="1" customHeight="1" x14ac:dyDescent="0.25">
      <c r="B890" s="20">
        <v>45505</v>
      </c>
      <c r="C890" s="9" t="e">
        <f t="shared" ref="C890:T890" si="114">+C671/C659-1</f>
        <v>#DIV/0!</v>
      </c>
      <c r="D890" s="9" t="e">
        <f t="shared" si="114"/>
        <v>#DIV/0!</v>
      </c>
      <c r="E890" s="9" t="e">
        <f t="shared" si="114"/>
        <v>#DIV/0!</v>
      </c>
      <c r="F890" s="9" t="e">
        <f t="shared" si="114"/>
        <v>#DIV/0!</v>
      </c>
      <c r="G890" s="9" t="e">
        <f t="shared" si="114"/>
        <v>#DIV/0!</v>
      </c>
      <c r="H890" s="9" t="e">
        <f t="shared" si="114"/>
        <v>#DIV/0!</v>
      </c>
      <c r="I890" s="9" t="e">
        <f t="shared" si="114"/>
        <v>#DIV/0!</v>
      </c>
      <c r="J890" s="9" t="e">
        <f t="shared" si="114"/>
        <v>#DIV/0!</v>
      </c>
      <c r="K890" s="9" t="e">
        <f t="shared" si="114"/>
        <v>#DIV/0!</v>
      </c>
      <c r="L890" s="9" t="e">
        <f t="shared" si="114"/>
        <v>#DIV/0!</v>
      </c>
      <c r="M890" s="9" t="e">
        <f t="shared" si="114"/>
        <v>#DIV/0!</v>
      </c>
      <c r="N890" s="9" t="e">
        <f t="shared" si="114"/>
        <v>#DIV/0!</v>
      </c>
      <c r="O890" s="9" t="e">
        <f t="shared" si="114"/>
        <v>#DIV/0!</v>
      </c>
      <c r="P890" s="9" t="e">
        <f t="shared" si="114"/>
        <v>#DIV/0!</v>
      </c>
      <c r="Q890" s="9" t="e">
        <f t="shared" si="114"/>
        <v>#DIV/0!</v>
      </c>
      <c r="R890" s="9" t="e">
        <f t="shared" si="114"/>
        <v>#DIV/0!</v>
      </c>
      <c r="S890" s="9" t="e">
        <f t="shared" si="114"/>
        <v>#DIV/0!</v>
      </c>
      <c r="T890" s="17" t="e">
        <f t="shared" si="114"/>
        <v>#DIV/0!</v>
      </c>
      <c r="V890" s="20">
        <v>45505</v>
      </c>
      <c r="W890" s="9" t="e">
        <f t="shared" ref="W890:AN890" si="115">+W671/W659-1</f>
        <v>#DIV/0!</v>
      </c>
      <c r="X890" s="9" t="e">
        <f t="shared" si="115"/>
        <v>#DIV/0!</v>
      </c>
      <c r="Y890" s="9" t="e">
        <f t="shared" si="115"/>
        <v>#DIV/0!</v>
      </c>
      <c r="Z890" s="9" t="e">
        <f t="shared" si="115"/>
        <v>#DIV/0!</v>
      </c>
      <c r="AA890" s="9" t="e">
        <f t="shared" si="115"/>
        <v>#DIV/0!</v>
      </c>
      <c r="AB890" s="9" t="e">
        <f t="shared" si="115"/>
        <v>#DIV/0!</v>
      </c>
      <c r="AC890" s="9" t="e">
        <f t="shared" si="115"/>
        <v>#DIV/0!</v>
      </c>
      <c r="AD890" s="9" t="e">
        <f t="shared" si="115"/>
        <v>#DIV/0!</v>
      </c>
      <c r="AE890" s="9" t="e">
        <f t="shared" si="115"/>
        <v>#DIV/0!</v>
      </c>
      <c r="AF890" s="9" t="e">
        <f t="shared" si="115"/>
        <v>#DIV/0!</v>
      </c>
      <c r="AG890" s="9" t="e">
        <f t="shared" si="115"/>
        <v>#DIV/0!</v>
      </c>
      <c r="AH890" s="9" t="e">
        <f t="shared" si="115"/>
        <v>#DIV/0!</v>
      </c>
      <c r="AI890" s="9" t="e">
        <f t="shared" si="115"/>
        <v>#DIV/0!</v>
      </c>
      <c r="AJ890" s="9" t="e">
        <f t="shared" si="115"/>
        <v>#DIV/0!</v>
      </c>
      <c r="AK890" s="9" t="e">
        <f t="shared" si="115"/>
        <v>#DIV/0!</v>
      </c>
      <c r="AL890" s="9" t="e">
        <f t="shared" si="115"/>
        <v>#DIV/0!</v>
      </c>
      <c r="AM890" s="9" t="e">
        <f t="shared" si="115"/>
        <v>#DIV/0!</v>
      </c>
      <c r="AN890" s="17" t="e">
        <f t="shared" si="115"/>
        <v>#DIV/0!</v>
      </c>
      <c r="AP890" s="20">
        <v>45505</v>
      </c>
      <c r="AQ890" s="9" t="e">
        <f t="shared" ref="AQ890:BH890" si="116">+AQ671/AQ659-1</f>
        <v>#DIV/0!</v>
      </c>
      <c r="AR890" s="9" t="e">
        <f t="shared" si="116"/>
        <v>#DIV/0!</v>
      </c>
      <c r="AS890" s="9" t="e">
        <f t="shared" si="116"/>
        <v>#DIV/0!</v>
      </c>
      <c r="AT890" s="9" t="e">
        <f t="shared" si="116"/>
        <v>#DIV/0!</v>
      </c>
      <c r="AU890" s="9" t="e">
        <f t="shared" si="116"/>
        <v>#DIV/0!</v>
      </c>
      <c r="AV890" s="9" t="e">
        <f t="shared" si="116"/>
        <v>#DIV/0!</v>
      </c>
      <c r="AW890" s="9" t="e">
        <f t="shared" si="116"/>
        <v>#DIV/0!</v>
      </c>
      <c r="AX890" s="9" t="e">
        <f t="shared" si="116"/>
        <v>#DIV/0!</v>
      </c>
      <c r="AY890" s="9" t="e">
        <f t="shared" si="116"/>
        <v>#DIV/0!</v>
      </c>
      <c r="AZ890" s="9" t="e">
        <f t="shared" si="116"/>
        <v>#DIV/0!</v>
      </c>
      <c r="BA890" s="9" t="e">
        <f t="shared" si="116"/>
        <v>#DIV/0!</v>
      </c>
      <c r="BB890" s="9" t="e">
        <f t="shared" si="116"/>
        <v>#DIV/0!</v>
      </c>
      <c r="BC890" s="9" t="e">
        <f t="shared" si="116"/>
        <v>#DIV/0!</v>
      </c>
      <c r="BD890" s="9" t="e">
        <f t="shared" si="116"/>
        <v>#DIV/0!</v>
      </c>
      <c r="BE890" s="9" t="e">
        <f t="shared" si="116"/>
        <v>#DIV/0!</v>
      </c>
      <c r="BF890" s="9" t="e">
        <f t="shared" si="116"/>
        <v>#DIV/0!</v>
      </c>
      <c r="BG890" s="9" t="e">
        <f t="shared" si="116"/>
        <v>#DIV/0!</v>
      </c>
      <c r="BH890" s="17" t="e">
        <f t="shared" si="116"/>
        <v>#DIV/0!</v>
      </c>
    </row>
    <row r="891" spans="2:60" ht="15" hidden="1" customHeight="1" x14ac:dyDescent="0.25">
      <c r="B891" s="21">
        <v>45536</v>
      </c>
      <c r="C891" s="8" t="e">
        <f t="shared" ref="C891:T891" si="117">+C672/C660-1</f>
        <v>#DIV/0!</v>
      </c>
      <c r="D891" s="8" t="e">
        <f t="shared" si="117"/>
        <v>#DIV/0!</v>
      </c>
      <c r="E891" s="8" t="e">
        <f t="shared" si="117"/>
        <v>#DIV/0!</v>
      </c>
      <c r="F891" s="8" t="e">
        <f t="shared" si="117"/>
        <v>#DIV/0!</v>
      </c>
      <c r="G891" s="8" t="e">
        <f t="shared" si="117"/>
        <v>#DIV/0!</v>
      </c>
      <c r="H891" s="8" t="e">
        <f t="shared" si="117"/>
        <v>#DIV/0!</v>
      </c>
      <c r="I891" s="8" t="e">
        <f t="shared" si="117"/>
        <v>#DIV/0!</v>
      </c>
      <c r="J891" s="8" t="e">
        <f t="shared" si="117"/>
        <v>#DIV/0!</v>
      </c>
      <c r="K891" s="8" t="e">
        <f t="shared" si="117"/>
        <v>#DIV/0!</v>
      </c>
      <c r="L891" s="8" t="e">
        <f t="shared" si="117"/>
        <v>#DIV/0!</v>
      </c>
      <c r="M891" s="8" t="e">
        <f t="shared" si="117"/>
        <v>#DIV/0!</v>
      </c>
      <c r="N891" s="8" t="e">
        <f t="shared" si="117"/>
        <v>#DIV/0!</v>
      </c>
      <c r="O891" s="8" t="e">
        <f t="shared" si="117"/>
        <v>#DIV/0!</v>
      </c>
      <c r="P891" s="8" t="e">
        <f t="shared" si="117"/>
        <v>#DIV/0!</v>
      </c>
      <c r="Q891" s="8" t="e">
        <f t="shared" si="117"/>
        <v>#DIV/0!</v>
      </c>
      <c r="R891" s="8" t="e">
        <f t="shared" si="117"/>
        <v>#DIV/0!</v>
      </c>
      <c r="S891" s="8" t="e">
        <f t="shared" si="117"/>
        <v>#DIV/0!</v>
      </c>
      <c r="T891" s="16" t="e">
        <f t="shared" si="117"/>
        <v>#DIV/0!</v>
      </c>
      <c r="V891" s="21">
        <v>45536</v>
      </c>
      <c r="W891" s="8" t="e">
        <f t="shared" ref="W891:AN891" si="118">+W672/W660-1</f>
        <v>#DIV/0!</v>
      </c>
      <c r="X891" s="8" t="e">
        <f t="shared" si="118"/>
        <v>#DIV/0!</v>
      </c>
      <c r="Y891" s="8" t="e">
        <f t="shared" si="118"/>
        <v>#DIV/0!</v>
      </c>
      <c r="Z891" s="8" t="e">
        <f t="shared" si="118"/>
        <v>#DIV/0!</v>
      </c>
      <c r="AA891" s="8" t="e">
        <f t="shared" si="118"/>
        <v>#DIV/0!</v>
      </c>
      <c r="AB891" s="8" t="e">
        <f t="shared" si="118"/>
        <v>#DIV/0!</v>
      </c>
      <c r="AC891" s="8" t="e">
        <f t="shared" si="118"/>
        <v>#DIV/0!</v>
      </c>
      <c r="AD891" s="8" t="e">
        <f t="shared" si="118"/>
        <v>#DIV/0!</v>
      </c>
      <c r="AE891" s="8" t="e">
        <f t="shared" si="118"/>
        <v>#DIV/0!</v>
      </c>
      <c r="AF891" s="8" t="e">
        <f t="shared" si="118"/>
        <v>#DIV/0!</v>
      </c>
      <c r="AG891" s="8" t="e">
        <f t="shared" si="118"/>
        <v>#DIV/0!</v>
      </c>
      <c r="AH891" s="8" t="e">
        <f t="shared" si="118"/>
        <v>#DIV/0!</v>
      </c>
      <c r="AI891" s="8" t="e">
        <f t="shared" si="118"/>
        <v>#DIV/0!</v>
      </c>
      <c r="AJ891" s="8" t="e">
        <f t="shared" si="118"/>
        <v>#DIV/0!</v>
      </c>
      <c r="AK891" s="8" t="e">
        <f t="shared" si="118"/>
        <v>#DIV/0!</v>
      </c>
      <c r="AL891" s="8" t="e">
        <f t="shared" si="118"/>
        <v>#DIV/0!</v>
      </c>
      <c r="AM891" s="8" t="e">
        <f t="shared" si="118"/>
        <v>#DIV/0!</v>
      </c>
      <c r="AN891" s="16" t="e">
        <f t="shared" si="118"/>
        <v>#DIV/0!</v>
      </c>
      <c r="AP891" s="21">
        <v>45536</v>
      </c>
      <c r="AQ891" s="8" t="e">
        <f t="shared" ref="AQ891:BH891" si="119">+AQ672/AQ660-1</f>
        <v>#DIV/0!</v>
      </c>
      <c r="AR891" s="8" t="e">
        <f t="shared" si="119"/>
        <v>#DIV/0!</v>
      </c>
      <c r="AS891" s="8" t="e">
        <f t="shared" si="119"/>
        <v>#DIV/0!</v>
      </c>
      <c r="AT891" s="8" t="e">
        <f t="shared" si="119"/>
        <v>#DIV/0!</v>
      </c>
      <c r="AU891" s="8" t="e">
        <f t="shared" si="119"/>
        <v>#DIV/0!</v>
      </c>
      <c r="AV891" s="8" t="e">
        <f t="shared" si="119"/>
        <v>#DIV/0!</v>
      </c>
      <c r="AW891" s="8" t="e">
        <f t="shared" si="119"/>
        <v>#DIV/0!</v>
      </c>
      <c r="AX891" s="8" t="e">
        <f t="shared" si="119"/>
        <v>#DIV/0!</v>
      </c>
      <c r="AY891" s="8" t="e">
        <f t="shared" si="119"/>
        <v>#DIV/0!</v>
      </c>
      <c r="AZ891" s="8" t="e">
        <f t="shared" si="119"/>
        <v>#DIV/0!</v>
      </c>
      <c r="BA891" s="8" t="e">
        <f t="shared" si="119"/>
        <v>#DIV/0!</v>
      </c>
      <c r="BB891" s="8" t="e">
        <f t="shared" si="119"/>
        <v>#DIV/0!</v>
      </c>
      <c r="BC891" s="8" t="e">
        <f t="shared" si="119"/>
        <v>#DIV/0!</v>
      </c>
      <c r="BD891" s="8" t="e">
        <f t="shared" si="119"/>
        <v>#DIV/0!</v>
      </c>
      <c r="BE891" s="8" t="e">
        <f t="shared" si="119"/>
        <v>#DIV/0!</v>
      </c>
      <c r="BF891" s="8" t="e">
        <f t="shared" si="119"/>
        <v>#DIV/0!</v>
      </c>
      <c r="BG891" s="8" t="e">
        <f t="shared" si="119"/>
        <v>#DIV/0!</v>
      </c>
      <c r="BH891" s="16" t="e">
        <f t="shared" si="119"/>
        <v>#DIV/0!</v>
      </c>
    </row>
    <row r="892" spans="2:60" ht="15" hidden="1" customHeight="1" x14ac:dyDescent="0.25">
      <c r="B892" s="20">
        <v>45566</v>
      </c>
      <c r="C892" s="9" t="e">
        <f t="shared" ref="C892:T892" si="120">+C673/C661-1</f>
        <v>#DIV/0!</v>
      </c>
      <c r="D892" s="9" t="e">
        <f t="shared" si="120"/>
        <v>#DIV/0!</v>
      </c>
      <c r="E892" s="9" t="e">
        <f t="shared" si="120"/>
        <v>#DIV/0!</v>
      </c>
      <c r="F892" s="9" t="e">
        <f t="shared" si="120"/>
        <v>#DIV/0!</v>
      </c>
      <c r="G892" s="9" t="e">
        <f t="shared" si="120"/>
        <v>#DIV/0!</v>
      </c>
      <c r="H892" s="9" t="e">
        <f t="shared" si="120"/>
        <v>#DIV/0!</v>
      </c>
      <c r="I892" s="9" t="e">
        <f t="shared" si="120"/>
        <v>#DIV/0!</v>
      </c>
      <c r="J892" s="9" t="e">
        <f t="shared" si="120"/>
        <v>#DIV/0!</v>
      </c>
      <c r="K892" s="9" t="e">
        <f t="shared" si="120"/>
        <v>#DIV/0!</v>
      </c>
      <c r="L892" s="9" t="e">
        <f t="shared" si="120"/>
        <v>#DIV/0!</v>
      </c>
      <c r="M892" s="9" t="e">
        <f t="shared" si="120"/>
        <v>#DIV/0!</v>
      </c>
      <c r="N892" s="9" t="e">
        <f t="shared" si="120"/>
        <v>#DIV/0!</v>
      </c>
      <c r="O892" s="9" t="e">
        <f t="shared" si="120"/>
        <v>#DIV/0!</v>
      </c>
      <c r="P892" s="9" t="e">
        <f t="shared" si="120"/>
        <v>#DIV/0!</v>
      </c>
      <c r="Q892" s="9" t="e">
        <f t="shared" si="120"/>
        <v>#DIV/0!</v>
      </c>
      <c r="R892" s="9" t="e">
        <f t="shared" si="120"/>
        <v>#DIV/0!</v>
      </c>
      <c r="S892" s="9" t="e">
        <f t="shared" si="120"/>
        <v>#DIV/0!</v>
      </c>
      <c r="T892" s="17" t="e">
        <f t="shared" si="120"/>
        <v>#DIV/0!</v>
      </c>
      <c r="V892" s="20">
        <v>45566</v>
      </c>
      <c r="W892" s="9" t="e">
        <f t="shared" ref="W892:AN892" si="121">+W673/W661-1</f>
        <v>#DIV/0!</v>
      </c>
      <c r="X892" s="9" t="e">
        <f t="shared" si="121"/>
        <v>#DIV/0!</v>
      </c>
      <c r="Y892" s="9" t="e">
        <f t="shared" si="121"/>
        <v>#DIV/0!</v>
      </c>
      <c r="Z892" s="9" t="e">
        <f t="shared" si="121"/>
        <v>#DIV/0!</v>
      </c>
      <c r="AA892" s="9" t="e">
        <f t="shared" si="121"/>
        <v>#DIV/0!</v>
      </c>
      <c r="AB892" s="9" t="e">
        <f t="shared" si="121"/>
        <v>#DIV/0!</v>
      </c>
      <c r="AC892" s="9" t="e">
        <f t="shared" si="121"/>
        <v>#DIV/0!</v>
      </c>
      <c r="AD892" s="9" t="e">
        <f t="shared" si="121"/>
        <v>#DIV/0!</v>
      </c>
      <c r="AE892" s="9" t="e">
        <f t="shared" si="121"/>
        <v>#DIV/0!</v>
      </c>
      <c r="AF892" s="9" t="e">
        <f t="shared" si="121"/>
        <v>#DIV/0!</v>
      </c>
      <c r="AG892" s="9" t="e">
        <f t="shared" si="121"/>
        <v>#DIV/0!</v>
      </c>
      <c r="AH892" s="9" t="e">
        <f t="shared" si="121"/>
        <v>#DIV/0!</v>
      </c>
      <c r="AI892" s="9" t="e">
        <f t="shared" si="121"/>
        <v>#DIV/0!</v>
      </c>
      <c r="AJ892" s="9" t="e">
        <f t="shared" si="121"/>
        <v>#DIV/0!</v>
      </c>
      <c r="AK892" s="9" t="e">
        <f t="shared" si="121"/>
        <v>#DIV/0!</v>
      </c>
      <c r="AL892" s="9" t="e">
        <f t="shared" si="121"/>
        <v>#DIV/0!</v>
      </c>
      <c r="AM892" s="9" t="e">
        <f t="shared" si="121"/>
        <v>#DIV/0!</v>
      </c>
      <c r="AN892" s="17" t="e">
        <f t="shared" si="121"/>
        <v>#DIV/0!</v>
      </c>
      <c r="AP892" s="20">
        <v>45566</v>
      </c>
      <c r="AQ892" s="9" t="e">
        <f t="shared" ref="AQ892:BH892" si="122">+AQ673/AQ661-1</f>
        <v>#DIV/0!</v>
      </c>
      <c r="AR892" s="9" t="e">
        <f t="shared" si="122"/>
        <v>#DIV/0!</v>
      </c>
      <c r="AS892" s="9" t="e">
        <f t="shared" si="122"/>
        <v>#DIV/0!</v>
      </c>
      <c r="AT892" s="9" t="e">
        <f t="shared" si="122"/>
        <v>#DIV/0!</v>
      </c>
      <c r="AU892" s="9" t="e">
        <f t="shared" si="122"/>
        <v>#DIV/0!</v>
      </c>
      <c r="AV892" s="9" t="e">
        <f t="shared" si="122"/>
        <v>#DIV/0!</v>
      </c>
      <c r="AW892" s="9" t="e">
        <f t="shared" si="122"/>
        <v>#DIV/0!</v>
      </c>
      <c r="AX892" s="9" t="e">
        <f t="shared" si="122"/>
        <v>#DIV/0!</v>
      </c>
      <c r="AY892" s="9" t="e">
        <f t="shared" si="122"/>
        <v>#DIV/0!</v>
      </c>
      <c r="AZ892" s="9" t="e">
        <f t="shared" si="122"/>
        <v>#DIV/0!</v>
      </c>
      <c r="BA892" s="9" t="e">
        <f t="shared" si="122"/>
        <v>#DIV/0!</v>
      </c>
      <c r="BB892" s="9" t="e">
        <f t="shared" si="122"/>
        <v>#DIV/0!</v>
      </c>
      <c r="BC892" s="9" t="e">
        <f t="shared" si="122"/>
        <v>#DIV/0!</v>
      </c>
      <c r="BD892" s="9" t="e">
        <f t="shared" si="122"/>
        <v>#DIV/0!</v>
      </c>
      <c r="BE892" s="9" t="e">
        <f t="shared" si="122"/>
        <v>#DIV/0!</v>
      </c>
      <c r="BF892" s="9" t="e">
        <f t="shared" si="122"/>
        <v>#DIV/0!</v>
      </c>
      <c r="BG892" s="9" t="e">
        <f t="shared" si="122"/>
        <v>#DIV/0!</v>
      </c>
      <c r="BH892" s="17" t="e">
        <f t="shared" si="122"/>
        <v>#DIV/0!</v>
      </c>
    </row>
    <row r="893" spans="2:60" ht="15" hidden="1" customHeight="1" x14ac:dyDescent="0.25">
      <c r="B893" s="21">
        <v>45597</v>
      </c>
      <c r="C893" s="8" t="e">
        <f t="shared" ref="C893:T893" si="123">+C674/C662-1</f>
        <v>#DIV/0!</v>
      </c>
      <c r="D893" s="8" t="e">
        <f t="shared" si="123"/>
        <v>#DIV/0!</v>
      </c>
      <c r="E893" s="8" t="e">
        <f t="shared" si="123"/>
        <v>#DIV/0!</v>
      </c>
      <c r="F893" s="8" t="e">
        <f t="shared" si="123"/>
        <v>#DIV/0!</v>
      </c>
      <c r="G893" s="8" t="e">
        <f t="shared" si="123"/>
        <v>#DIV/0!</v>
      </c>
      <c r="H893" s="8" t="e">
        <f t="shared" si="123"/>
        <v>#DIV/0!</v>
      </c>
      <c r="I893" s="8" t="e">
        <f t="shared" si="123"/>
        <v>#DIV/0!</v>
      </c>
      <c r="J893" s="8" t="e">
        <f t="shared" si="123"/>
        <v>#DIV/0!</v>
      </c>
      <c r="K893" s="8" t="e">
        <f t="shared" si="123"/>
        <v>#DIV/0!</v>
      </c>
      <c r="L893" s="8" t="e">
        <f t="shared" si="123"/>
        <v>#DIV/0!</v>
      </c>
      <c r="M893" s="8" t="e">
        <f t="shared" si="123"/>
        <v>#DIV/0!</v>
      </c>
      <c r="N893" s="8" t="e">
        <f t="shared" si="123"/>
        <v>#DIV/0!</v>
      </c>
      <c r="O893" s="8" t="e">
        <f t="shared" si="123"/>
        <v>#DIV/0!</v>
      </c>
      <c r="P893" s="8" t="e">
        <f t="shared" si="123"/>
        <v>#DIV/0!</v>
      </c>
      <c r="Q893" s="8" t="e">
        <f t="shared" si="123"/>
        <v>#DIV/0!</v>
      </c>
      <c r="R893" s="8" t="e">
        <f t="shared" si="123"/>
        <v>#DIV/0!</v>
      </c>
      <c r="S893" s="8" t="e">
        <f t="shared" si="123"/>
        <v>#DIV/0!</v>
      </c>
      <c r="T893" s="16" t="e">
        <f t="shared" si="123"/>
        <v>#DIV/0!</v>
      </c>
      <c r="V893" s="21">
        <v>45597</v>
      </c>
      <c r="W893" s="8" t="e">
        <f t="shared" ref="W893:AN893" si="124">+W674/W662-1</f>
        <v>#DIV/0!</v>
      </c>
      <c r="X893" s="8" t="e">
        <f t="shared" si="124"/>
        <v>#DIV/0!</v>
      </c>
      <c r="Y893" s="8" t="e">
        <f t="shared" si="124"/>
        <v>#DIV/0!</v>
      </c>
      <c r="Z893" s="8" t="e">
        <f t="shared" si="124"/>
        <v>#DIV/0!</v>
      </c>
      <c r="AA893" s="8" t="e">
        <f t="shared" si="124"/>
        <v>#DIV/0!</v>
      </c>
      <c r="AB893" s="8" t="e">
        <f t="shared" si="124"/>
        <v>#DIV/0!</v>
      </c>
      <c r="AC893" s="8" t="e">
        <f t="shared" si="124"/>
        <v>#DIV/0!</v>
      </c>
      <c r="AD893" s="8" t="e">
        <f t="shared" si="124"/>
        <v>#DIV/0!</v>
      </c>
      <c r="AE893" s="8" t="e">
        <f t="shared" si="124"/>
        <v>#DIV/0!</v>
      </c>
      <c r="AF893" s="8" t="e">
        <f t="shared" si="124"/>
        <v>#DIV/0!</v>
      </c>
      <c r="AG893" s="8" t="e">
        <f t="shared" si="124"/>
        <v>#DIV/0!</v>
      </c>
      <c r="AH893" s="8" t="e">
        <f t="shared" si="124"/>
        <v>#DIV/0!</v>
      </c>
      <c r="AI893" s="8" t="e">
        <f t="shared" si="124"/>
        <v>#DIV/0!</v>
      </c>
      <c r="AJ893" s="8" t="e">
        <f t="shared" si="124"/>
        <v>#DIV/0!</v>
      </c>
      <c r="AK893" s="8" t="e">
        <f t="shared" si="124"/>
        <v>#DIV/0!</v>
      </c>
      <c r="AL893" s="8" t="e">
        <f t="shared" si="124"/>
        <v>#DIV/0!</v>
      </c>
      <c r="AM893" s="8" t="e">
        <f t="shared" si="124"/>
        <v>#DIV/0!</v>
      </c>
      <c r="AN893" s="16" t="e">
        <f t="shared" si="124"/>
        <v>#DIV/0!</v>
      </c>
      <c r="AP893" s="21">
        <v>45597</v>
      </c>
      <c r="AQ893" s="8" t="e">
        <f t="shared" ref="AQ893:BH893" si="125">+AQ674/AQ662-1</f>
        <v>#DIV/0!</v>
      </c>
      <c r="AR893" s="8" t="e">
        <f t="shared" si="125"/>
        <v>#DIV/0!</v>
      </c>
      <c r="AS893" s="8" t="e">
        <f t="shared" si="125"/>
        <v>#DIV/0!</v>
      </c>
      <c r="AT893" s="8" t="e">
        <f t="shared" si="125"/>
        <v>#DIV/0!</v>
      </c>
      <c r="AU893" s="8" t="e">
        <f t="shared" si="125"/>
        <v>#DIV/0!</v>
      </c>
      <c r="AV893" s="8" t="e">
        <f t="shared" si="125"/>
        <v>#DIV/0!</v>
      </c>
      <c r="AW893" s="8" t="e">
        <f t="shared" si="125"/>
        <v>#DIV/0!</v>
      </c>
      <c r="AX893" s="8" t="e">
        <f t="shared" si="125"/>
        <v>#DIV/0!</v>
      </c>
      <c r="AY893" s="8" t="e">
        <f t="shared" si="125"/>
        <v>#DIV/0!</v>
      </c>
      <c r="AZ893" s="8" t="e">
        <f t="shared" si="125"/>
        <v>#DIV/0!</v>
      </c>
      <c r="BA893" s="8" t="e">
        <f t="shared" si="125"/>
        <v>#DIV/0!</v>
      </c>
      <c r="BB893" s="8" t="e">
        <f t="shared" si="125"/>
        <v>#DIV/0!</v>
      </c>
      <c r="BC893" s="8" t="e">
        <f t="shared" si="125"/>
        <v>#DIV/0!</v>
      </c>
      <c r="BD893" s="8" t="e">
        <f t="shared" si="125"/>
        <v>#DIV/0!</v>
      </c>
      <c r="BE893" s="8" t="e">
        <f t="shared" si="125"/>
        <v>#DIV/0!</v>
      </c>
      <c r="BF893" s="8" t="e">
        <f t="shared" si="125"/>
        <v>#DIV/0!</v>
      </c>
      <c r="BG893" s="8" t="e">
        <f t="shared" si="125"/>
        <v>#DIV/0!</v>
      </c>
      <c r="BH893" s="16" t="e">
        <f t="shared" si="125"/>
        <v>#DIV/0!</v>
      </c>
    </row>
    <row r="894" spans="2:60" ht="15" hidden="1" customHeight="1" x14ac:dyDescent="0.25">
      <c r="B894" s="20">
        <v>45627</v>
      </c>
      <c r="C894" s="9" t="e">
        <f t="shared" ref="C894:T894" si="126">+C675/C663-1</f>
        <v>#DIV/0!</v>
      </c>
      <c r="D894" s="9" t="e">
        <f t="shared" si="126"/>
        <v>#DIV/0!</v>
      </c>
      <c r="E894" s="9" t="e">
        <f t="shared" si="126"/>
        <v>#DIV/0!</v>
      </c>
      <c r="F894" s="9" t="e">
        <f t="shared" si="126"/>
        <v>#DIV/0!</v>
      </c>
      <c r="G894" s="9" t="e">
        <f t="shared" si="126"/>
        <v>#DIV/0!</v>
      </c>
      <c r="H894" s="9" t="e">
        <f t="shared" si="126"/>
        <v>#DIV/0!</v>
      </c>
      <c r="I894" s="9" t="e">
        <f t="shared" si="126"/>
        <v>#DIV/0!</v>
      </c>
      <c r="J894" s="9" t="e">
        <f t="shared" si="126"/>
        <v>#DIV/0!</v>
      </c>
      <c r="K894" s="9" t="e">
        <f t="shared" si="126"/>
        <v>#DIV/0!</v>
      </c>
      <c r="L894" s="9" t="e">
        <f t="shared" si="126"/>
        <v>#DIV/0!</v>
      </c>
      <c r="M894" s="9" t="e">
        <f t="shared" si="126"/>
        <v>#DIV/0!</v>
      </c>
      <c r="N894" s="9" t="e">
        <f t="shared" si="126"/>
        <v>#DIV/0!</v>
      </c>
      <c r="O894" s="9" t="e">
        <f t="shared" si="126"/>
        <v>#DIV/0!</v>
      </c>
      <c r="P894" s="9" t="e">
        <f t="shared" si="126"/>
        <v>#DIV/0!</v>
      </c>
      <c r="Q894" s="9" t="e">
        <f t="shared" si="126"/>
        <v>#DIV/0!</v>
      </c>
      <c r="R894" s="9" t="e">
        <f t="shared" si="126"/>
        <v>#DIV/0!</v>
      </c>
      <c r="S894" s="9" t="e">
        <f t="shared" si="126"/>
        <v>#DIV/0!</v>
      </c>
      <c r="T894" s="17" t="e">
        <f t="shared" si="126"/>
        <v>#DIV/0!</v>
      </c>
      <c r="V894" s="20">
        <v>45627</v>
      </c>
      <c r="W894" s="9" t="e">
        <f t="shared" ref="W894:AN894" si="127">+W675/W663-1</f>
        <v>#DIV/0!</v>
      </c>
      <c r="X894" s="9" t="e">
        <f t="shared" si="127"/>
        <v>#DIV/0!</v>
      </c>
      <c r="Y894" s="9" t="e">
        <f t="shared" si="127"/>
        <v>#DIV/0!</v>
      </c>
      <c r="Z894" s="9" t="e">
        <f t="shared" si="127"/>
        <v>#DIV/0!</v>
      </c>
      <c r="AA894" s="9" t="e">
        <f t="shared" si="127"/>
        <v>#DIV/0!</v>
      </c>
      <c r="AB894" s="9" t="e">
        <f t="shared" si="127"/>
        <v>#DIV/0!</v>
      </c>
      <c r="AC894" s="9" t="e">
        <f t="shared" si="127"/>
        <v>#DIV/0!</v>
      </c>
      <c r="AD894" s="9" t="e">
        <f t="shared" si="127"/>
        <v>#DIV/0!</v>
      </c>
      <c r="AE894" s="9" t="e">
        <f t="shared" si="127"/>
        <v>#DIV/0!</v>
      </c>
      <c r="AF894" s="9" t="e">
        <f t="shared" si="127"/>
        <v>#DIV/0!</v>
      </c>
      <c r="AG894" s="9" t="e">
        <f t="shared" si="127"/>
        <v>#DIV/0!</v>
      </c>
      <c r="AH894" s="9" t="e">
        <f t="shared" si="127"/>
        <v>#DIV/0!</v>
      </c>
      <c r="AI894" s="9" t="e">
        <f t="shared" si="127"/>
        <v>#DIV/0!</v>
      </c>
      <c r="AJ894" s="9" t="e">
        <f t="shared" si="127"/>
        <v>#DIV/0!</v>
      </c>
      <c r="AK894" s="9" t="e">
        <f t="shared" si="127"/>
        <v>#DIV/0!</v>
      </c>
      <c r="AL894" s="9" t="e">
        <f t="shared" si="127"/>
        <v>#DIV/0!</v>
      </c>
      <c r="AM894" s="9" t="e">
        <f t="shared" si="127"/>
        <v>#DIV/0!</v>
      </c>
      <c r="AN894" s="17" t="e">
        <f t="shared" si="127"/>
        <v>#DIV/0!</v>
      </c>
      <c r="AP894" s="20">
        <v>45627</v>
      </c>
      <c r="AQ894" s="9" t="e">
        <f t="shared" ref="AQ894:BH894" si="128">+AQ675/AQ663-1</f>
        <v>#DIV/0!</v>
      </c>
      <c r="AR894" s="9" t="e">
        <f t="shared" si="128"/>
        <v>#DIV/0!</v>
      </c>
      <c r="AS894" s="9" t="e">
        <f t="shared" si="128"/>
        <v>#DIV/0!</v>
      </c>
      <c r="AT894" s="9" t="e">
        <f t="shared" si="128"/>
        <v>#DIV/0!</v>
      </c>
      <c r="AU894" s="9" t="e">
        <f t="shared" si="128"/>
        <v>#DIV/0!</v>
      </c>
      <c r="AV894" s="9" t="e">
        <f t="shared" si="128"/>
        <v>#DIV/0!</v>
      </c>
      <c r="AW894" s="9" t="e">
        <f t="shared" si="128"/>
        <v>#DIV/0!</v>
      </c>
      <c r="AX894" s="9" t="e">
        <f t="shared" si="128"/>
        <v>#DIV/0!</v>
      </c>
      <c r="AY894" s="9" t="e">
        <f t="shared" si="128"/>
        <v>#DIV/0!</v>
      </c>
      <c r="AZ894" s="9" t="e">
        <f t="shared" si="128"/>
        <v>#DIV/0!</v>
      </c>
      <c r="BA894" s="9" t="e">
        <f t="shared" si="128"/>
        <v>#DIV/0!</v>
      </c>
      <c r="BB894" s="9" t="e">
        <f t="shared" si="128"/>
        <v>#DIV/0!</v>
      </c>
      <c r="BC894" s="9" t="e">
        <f t="shared" si="128"/>
        <v>#DIV/0!</v>
      </c>
      <c r="BD894" s="9" t="e">
        <f t="shared" si="128"/>
        <v>#DIV/0!</v>
      </c>
      <c r="BE894" s="9" t="e">
        <f t="shared" si="128"/>
        <v>#DIV/0!</v>
      </c>
      <c r="BF894" s="9" t="e">
        <f t="shared" si="128"/>
        <v>#DIV/0!</v>
      </c>
      <c r="BG894" s="9" t="e">
        <f t="shared" si="128"/>
        <v>#DIV/0!</v>
      </c>
      <c r="BH894" s="17" t="e">
        <f t="shared" si="128"/>
        <v>#DIV/0!</v>
      </c>
    </row>
    <row r="895" spans="2:60" ht="15" hidden="1" customHeight="1" x14ac:dyDescent="0.25">
      <c r="B895" s="21">
        <v>45658</v>
      </c>
      <c r="C895" s="8" t="e">
        <f t="shared" ref="C895:T895" si="129">+C676/C664-1</f>
        <v>#DIV/0!</v>
      </c>
      <c r="D895" s="8" t="e">
        <f t="shared" si="129"/>
        <v>#DIV/0!</v>
      </c>
      <c r="E895" s="8" t="e">
        <f t="shared" si="129"/>
        <v>#DIV/0!</v>
      </c>
      <c r="F895" s="8" t="e">
        <f t="shared" si="129"/>
        <v>#DIV/0!</v>
      </c>
      <c r="G895" s="8" t="e">
        <f t="shared" si="129"/>
        <v>#DIV/0!</v>
      </c>
      <c r="H895" s="8" t="e">
        <f t="shared" si="129"/>
        <v>#DIV/0!</v>
      </c>
      <c r="I895" s="8" t="e">
        <f t="shared" si="129"/>
        <v>#DIV/0!</v>
      </c>
      <c r="J895" s="8" t="e">
        <f t="shared" si="129"/>
        <v>#DIV/0!</v>
      </c>
      <c r="K895" s="8" t="e">
        <f t="shared" si="129"/>
        <v>#DIV/0!</v>
      </c>
      <c r="L895" s="8" t="e">
        <f t="shared" si="129"/>
        <v>#DIV/0!</v>
      </c>
      <c r="M895" s="8" t="e">
        <f t="shared" si="129"/>
        <v>#DIV/0!</v>
      </c>
      <c r="N895" s="8" t="e">
        <f t="shared" si="129"/>
        <v>#DIV/0!</v>
      </c>
      <c r="O895" s="8" t="e">
        <f t="shared" si="129"/>
        <v>#DIV/0!</v>
      </c>
      <c r="P895" s="8" t="e">
        <f t="shared" si="129"/>
        <v>#DIV/0!</v>
      </c>
      <c r="Q895" s="8" t="e">
        <f t="shared" si="129"/>
        <v>#DIV/0!</v>
      </c>
      <c r="R895" s="8" t="e">
        <f t="shared" si="129"/>
        <v>#DIV/0!</v>
      </c>
      <c r="S895" s="8" t="e">
        <f t="shared" si="129"/>
        <v>#DIV/0!</v>
      </c>
      <c r="T895" s="16" t="e">
        <f t="shared" si="129"/>
        <v>#DIV/0!</v>
      </c>
      <c r="V895" s="21">
        <v>45658</v>
      </c>
      <c r="W895" s="8" t="e">
        <f t="shared" ref="W895:AN895" si="130">+W676/W664-1</f>
        <v>#DIV/0!</v>
      </c>
      <c r="X895" s="8" t="e">
        <f t="shared" si="130"/>
        <v>#DIV/0!</v>
      </c>
      <c r="Y895" s="8" t="e">
        <f t="shared" si="130"/>
        <v>#DIV/0!</v>
      </c>
      <c r="Z895" s="8" t="e">
        <f t="shared" si="130"/>
        <v>#DIV/0!</v>
      </c>
      <c r="AA895" s="8" t="e">
        <f t="shared" si="130"/>
        <v>#DIV/0!</v>
      </c>
      <c r="AB895" s="8" t="e">
        <f t="shared" si="130"/>
        <v>#DIV/0!</v>
      </c>
      <c r="AC895" s="8" t="e">
        <f t="shared" si="130"/>
        <v>#DIV/0!</v>
      </c>
      <c r="AD895" s="8" t="e">
        <f t="shared" si="130"/>
        <v>#DIV/0!</v>
      </c>
      <c r="AE895" s="8" t="e">
        <f t="shared" si="130"/>
        <v>#DIV/0!</v>
      </c>
      <c r="AF895" s="8" t="e">
        <f t="shared" si="130"/>
        <v>#DIV/0!</v>
      </c>
      <c r="AG895" s="8" t="e">
        <f t="shared" si="130"/>
        <v>#DIV/0!</v>
      </c>
      <c r="AH895" s="8" t="e">
        <f t="shared" si="130"/>
        <v>#DIV/0!</v>
      </c>
      <c r="AI895" s="8" t="e">
        <f t="shared" si="130"/>
        <v>#DIV/0!</v>
      </c>
      <c r="AJ895" s="8" t="e">
        <f t="shared" si="130"/>
        <v>#DIV/0!</v>
      </c>
      <c r="AK895" s="8" t="e">
        <f t="shared" si="130"/>
        <v>#DIV/0!</v>
      </c>
      <c r="AL895" s="8" t="e">
        <f t="shared" si="130"/>
        <v>#DIV/0!</v>
      </c>
      <c r="AM895" s="8" t="e">
        <f t="shared" si="130"/>
        <v>#DIV/0!</v>
      </c>
      <c r="AN895" s="16" t="e">
        <f t="shared" si="130"/>
        <v>#DIV/0!</v>
      </c>
      <c r="AP895" s="21">
        <v>45658</v>
      </c>
      <c r="AQ895" s="8" t="e">
        <f t="shared" ref="AQ895:BH895" si="131">+AQ676/AQ664-1</f>
        <v>#DIV/0!</v>
      </c>
      <c r="AR895" s="8" t="e">
        <f t="shared" si="131"/>
        <v>#DIV/0!</v>
      </c>
      <c r="AS895" s="8" t="e">
        <f t="shared" si="131"/>
        <v>#DIV/0!</v>
      </c>
      <c r="AT895" s="8" t="e">
        <f t="shared" si="131"/>
        <v>#DIV/0!</v>
      </c>
      <c r="AU895" s="8" t="e">
        <f t="shared" si="131"/>
        <v>#DIV/0!</v>
      </c>
      <c r="AV895" s="8" t="e">
        <f t="shared" si="131"/>
        <v>#DIV/0!</v>
      </c>
      <c r="AW895" s="8" t="e">
        <f t="shared" si="131"/>
        <v>#DIV/0!</v>
      </c>
      <c r="AX895" s="8" t="e">
        <f t="shared" si="131"/>
        <v>#DIV/0!</v>
      </c>
      <c r="AY895" s="8" t="e">
        <f t="shared" si="131"/>
        <v>#DIV/0!</v>
      </c>
      <c r="AZ895" s="8" t="e">
        <f t="shared" si="131"/>
        <v>#DIV/0!</v>
      </c>
      <c r="BA895" s="8" t="e">
        <f t="shared" si="131"/>
        <v>#DIV/0!</v>
      </c>
      <c r="BB895" s="8" t="e">
        <f t="shared" si="131"/>
        <v>#DIV/0!</v>
      </c>
      <c r="BC895" s="8" t="e">
        <f t="shared" si="131"/>
        <v>#DIV/0!</v>
      </c>
      <c r="BD895" s="8" t="e">
        <f t="shared" si="131"/>
        <v>#DIV/0!</v>
      </c>
      <c r="BE895" s="8" t="e">
        <f t="shared" si="131"/>
        <v>#DIV/0!</v>
      </c>
      <c r="BF895" s="8" t="e">
        <f t="shared" si="131"/>
        <v>#DIV/0!</v>
      </c>
      <c r="BG895" s="8" t="e">
        <f t="shared" si="131"/>
        <v>#DIV/0!</v>
      </c>
      <c r="BH895" s="16" t="e">
        <f t="shared" si="131"/>
        <v>#DIV/0!</v>
      </c>
    </row>
    <row r="896" spans="2:60" ht="15" hidden="1" customHeight="1" x14ac:dyDescent="0.25">
      <c r="B896" s="20">
        <v>45689</v>
      </c>
      <c r="C896" s="9" t="e">
        <f t="shared" ref="C896:T896" si="132">+C677/C665-1</f>
        <v>#DIV/0!</v>
      </c>
      <c r="D896" s="9" t="e">
        <f t="shared" si="132"/>
        <v>#DIV/0!</v>
      </c>
      <c r="E896" s="9" t="e">
        <f t="shared" si="132"/>
        <v>#DIV/0!</v>
      </c>
      <c r="F896" s="9" t="e">
        <f t="shared" si="132"/>
        <v>#DIV/0!</v>
      </c>
      <c r="G896" s="9" t="e">
        <f t="shared" si="132"/>
        <v>#DIV/0!</v>
      </c>
      <c r="H896" s="9" t="e">
        <f t="shared" si="132"/>
        <v>#DIV/0!</v>
      </c>
      <c r="I896" s="9" t="e">
        <f t="shared" si="132"/>
        <v>#DIV/0!</v>
      </c>
      <c r="J896" s="9" t="e">
        <f t="shared" si="132"/>
        <v>#DIV/0!</v>
      </c>
      <c r="K896" s="9" t="e">
        <f t="shared" si="132"/>
        <v>#DIV/0!</v>
      </c>
      <c r="L896" s="9" t="e">
        <f t="shared" si="132"/>
        <v>#DIV/0!</v>
      </c>
      <c r="M896" s="9" t="e">
        <f t="shared" si="132"/>
        <v>#DIV/0!</v>
      </c>
      <c r="N896" s="9" t="e">
        <f t="shared" si="132"/>
        <v>#DIV/0!</v>
      </c>
      <c r="O896" s="9" t="e">
        <f t="shared" si="132"/>
        <v>#DIV/0!</v>
      </c>
      <c r="P896" s="9" t="e">
        <f t="shared" si="132"/>
        <v>#DIV/0!</v>
      </c>
      <c r="Q896" s="9" t="e">
        <f t="shared" si="132"/>
        <v>#DIV/0!</v>
      </c>
      <c r="R896" s="9" t="e">
        <f t="shared" si="132"/>
        <v>#DIV/0!</v>
      </c>
      <c r="S896" s="9" t="e">
        <f t="shared" si="132"/>
        <v>#DIV/0!</v>
      </c>
      <c r="T896" s="17" t="e">
        <f t="shared" si="132"/>
        <v>#DIV/0!</v>
      </c>
      <c r="V896" s="20">
        <v>45689</v>
      </c>
      <c r="W896" s="9" t="e">
        <f t="shared" ref="W896:AN896" si="133">+W677/W665-1</f>
        <v>#DIV/0!</v>
      </c>
      <c r="X896" s="9" t="e">
        <f t="shared" si="133"/>
        <v>#DIV/0!</v>
      </c>
      <c r="Y896" s="9" t="e">
        <f t="shared" si="133"/>
        <v>#DIV/0!</v>
      </c>
      <c r="Z896" s="9" t="e">
        <f t="shared" si="133"/>
        <v>#DIV/0!</v>
      </c>
      <c r="AA896" s="9" t="e">
        <f t="shared" si="133"/>
        <v>#DIV/0!</v>
      </c>
      <c r="AB896" s="9" t="e">
        <f t="shared" si="133"/>
        <v>#DIV/0!</v>
      </c>
      <c r="AC896" s="9" t="e">
        <f t="shared" si="133"/>
        <v>#DIV/0!</v>
      </c>
      <c r="AD896" s="9" t="e">
        <f t="shared" si="133"/>
        <v>#DIV/0!</v>
      </c>
      <c r="AE896" s="9" t="e">
        <f t="shared" si="133"/>
        <v>#DIV/0!</v>
      </c>
      <c r="AF896" s="9" t="e">
        <f t="shared" si="133"/>
        <v>#DIV/0!</v>
      </c>
      <c r="AG896" s="9" t="e">
        <f t="shared" si="133"/>
        <v>#DIV/0!</v>
      </c>
      <c r="AH896" s="9" t="e">
        <f t="shared" si="133"/>
        <v>#DIV/0!</v>
      </c>
      <c r="AI896" s="9" t="e">
        <f t="shared" si="133"/>
        <v>#DIV/0!</v>
      </c>
      <c r="AJ896" s="9" t="e">
        <f t="shared" si="133"/>
        <v>#DIV/0!</v>
      </c>
      <c r="AK896" s="9" t="e">
        <f t="shared" si="133"/>
        <v>#DIV/0!</v>
      </c>
      <c r="AL896" s="9" t="e">
        <f t="shared" si="133"/>
        <v>#DIV/0!</v>
      </c>
      <c r="AM896" s="9" t="e">
        <f t="shared" si="133"/>
        <v>#DIV/0!</v>
      </c>
      <c r="AN896" s="17" t="e">
        <f t="shared" si="133"/>
        <v>#DIV/0!</v>
      </c>
      <c r="AP896" s="20">
        <v>45689</v>
      </c>
      <c r="AQ896" s="9" t="e">
        <f t="shared" ref="AQ896:BH896" si="134">+AQ677/AQ665-1</f>
        <v>#DIV/0!</v>
      </c>
      <c r="AR896" s="9" t="e">
        <f t="shared" si="134"/>
        <v>#DIV/0!</v>
      </c>
      <c r="AS896" s="9" t="e">
        <f t="shared" si="134"/>
        <v>#DIV/0!</v>
      </c>
      <c r="AT896" s="9" t="e">
        <f t="shared" si="134"/>
        <v>#DIV/0!</v>
      </c>
      <c r="AU896" s="9" t="e">
        <f t="shared" si="134"/>
        <v>#DIV/0!</v>
      </c>
      <c r="AV896" s="9" t="e">
        <f t="shared" si="134"/>
        <v>#DIV/0!</v>
      </c>
      <c r="AW896" s="9" t="e">
        <f t="shared" si="134"/>
        <v>#DIV/0!</v>
      </c>
      <c r="AX896" s="9" t="e">
        <f t="shared" si="134"/>
        <v>#DIV/0!</v>
      </c>
      <c r="AY896" s="9" t="e">
        <f t="shared" si="134"/>
        <v>#DIV/0!</v>
      </c>
      <c r="AZ896" s="9" t="e">
        <f t="shared" si="134"/>
        <v>#DIV/0!</v>
      </c>
      <c r="BA896" s="9" t="e">
        <f t="shared" si="134"/>
        <v>#DIV/0!</v>
      </c>
      <c r="BB896" s="9" t="e">
        <f t="shared" si="134"/>
        <v>#DIV/0!</v>
      </c>
      <c r="BC896" s="9" t="e">
        <f t="shared" si="134"/>
        <v>#DIV/0!</v>
      </c>
      <c r="BD896" s="9" t="e">
        <f t="shared" si="134"/>
        <v>#DIV/0!</v>
      </c>
      <c r="BE896" s="9" t="e">
        <f t="shared" si="134"/>
        <v>#DIV/0!</v>
      </c>
      <c r="BF896" s="9" t="e">
        <f t="shared" si="134"/>
        <v>#DIV/0!</v>
      </c>
      <c r="BG896" s="9" t="e">
        <f t="shared" si="134"/>
        <v>#DIV/0!</v>
      </c>
      <c r="BH896" s="17" t="e">
        <f t="shared" si="134"/>
        <v>#DIV/0!</v>
      </c>
    </row>
    <row r="897" spans="2:60" ht="15" hidden="1" customHeight="1" x14ac:dyDescent="0.25">
      <c r="B897" s="21">
        <v>45717</v>
      </c>
      <c r="C897" s="8" t="e">
        <f t="shared" ref="C897:T897" si="135">+C678/C666-1</f>
        <v>#DIV/0!</v>
      </c>
      <c r="D897" s="8" t="e">
        <f t="shared" si="135"/>
        <v>#DIV/0!</v>
      </c>
      <c r="E897" s="8" t="e">
        <f t="shared" si="135"/>
        <v>#DIV/0!</v>
      </c>
      <c r="F897" s="8" t="e">
        <f t="shared" si="135"/>
        <v>#DIV/0!</v>
      </c>
      <c r="G897" s="8" t="e">
        <f t="shared" si="135"/>
        <v>#DIV/0!</v>
      </c>
      <c r="H897" s="8" t="e">
        <f t="shared" si="135"/>
        <v>#DIV/0!</v>
      </c>
      <c r="I897" s="8" t="e">
        <f t="shared" si="135"/>
        <v>#DIV/0!</v>
      </c>
      <c r="J897" s="8" t="e">
        <f t="shared" si="135"/>
        <v>#DIV/0!</v>
      </c>
      <c r="K897" s="8" t="e">
        <f t="shared" si="135"/>
        <v>#DIV/0!</v>
      </c>
      <c r="L897" s="8" t="e">
        <f t="shared" si="135"/>
        <v>#DIV/0!</v>
      </c>
      <c r="M897" s="8" t="e">
        <f t="shared" si="135"/>
        <v>#DIV/0!</v>
      </c>
      <c r="N897" s="8" t="e">
        <f t="shared" si="135"/>
        <v>#DIV/0!</v>
      </c>
      <c r="O897" s="8" t="e">
        <f t="shared" si="135"/>
        <v>#DIV/0!</v>
      </c>
      <c r="P897" s="8" t="e">
        <f t="shared" si="135"/>
        <v>#DIV/0!</v>
      </c>
      <c r="Q897" s="8" t="e">
        <f t="shared" si="135"/>
        <v>#DIV/0!</v>
      </c>
      <c r="R897" s="8" t="e">
        <f t="shared" si="135"/>
        <v>#DIV/0!</v>
      </c>
      <c r="S897" s="8" t="e">
        <f t="shared" si="135"/>
        <v>#DIV/0!</v>
      </c>
      <c r="T897" s="16" t="e">
        <f t="shared" si="135"/>
        <v>#DIV/0!</v>
      </c>
      <c r="V897" s="21">
        <v>45717</v>
      </c>
      <c r="W897" s="8" t="e">
        <f t="shared" ref="W897:AN897" si="136">+W678/W666-1</f>
        <v>#DIV/0!</v>
      </c>
      <c r="X897" s="8" t="e">
        <f t="shared" si="136"/>
        <v>#DIV/0!</v>
      </c>
      <c r="Y897" s="8" t="e">
        <f t="shared" si="136"/>
        <v>#DIV/0!</v>
      </c>
      <c r="Z897" s="8" t="e">
        <f t="shared" si="136"/>
        <v>#DIV/0!</v>
      </c>
      <c r="AA897" s="8" t="e">
        <f t="shared" si="136"/>
        <v>#DIV/0!</v>
      </c>
      <c r="AB897" s="8" t="e">
        <f t="shared" si="136"/>
        <v>#DIV/0!</v>
      </c>
      <c r="AC897" s="8" t="e">
        <f t="shared" si="136"/>
        <v>#DIV/0!</v>
      </c>
      <c r="AD897" s="8" t="e">
        <f t="shared" si="136"/>
        <v>#DIV/0!</v>
      </c>
      <c r="AE897" s="8" t="e">
        <f t="shared" si="136"/>
        <v>#DIV/0!</v>
      </c>
      <c r="AF897" s="8" t="e">
        <f t="shared" si="136"/>
        <v>#DIV/0!</v>
      </c>
      <c r="AG897" s="8" t="e">
        <f t="shared" si="136"/>
        <v>#DIV/0!</v>
      </c>
      <c r="AH897" s="8" t="e">
        <f t="shared" si="136"/>
        <v>#DIV/0!</v>
      </c>
      <c r="AI897" s="8" t="e">
        <f t="shared" si="136"/>
        <v>#DIV/0!</v>
      </c>
      <c r="AJ897" s="8" t="e">
        <f t="shared" si="136"/>
        <v>#DIV/0!</v>
      </c>
      <c r="AK897" s="8" t="e">
        <f t="shared" si="136"/>
        <v>#DIV/0!</v>
      </c>
      <c r="AL897" s="8" t="e">
        <f t="shared" si="136"/>
        <v>#DIV/0!</v>
      </c>
      <c r="AM897" s="8" t="e">
        <f t="shared" si="136"/>
        <v>#DIV/0!</v>
      </c>
      <c r="AN897" s="16" t="e">
        <f t="shared" si="136"/>
        <v>#DIV/0!</v>
      </c>
      <c r="AP897" s="21">
        <v>45717</v>
      </c>
      <c r="AQ897" s="8" t="e">
        <f t="shared" ref="AQ897:BH897" si="137">+AQ678/AQ666-1</f>
        <v>#DIV/0!</v>
      </c>
      <c r="AR897" s="8" t="e">
        <f t="shared" si="137"/>
        <v>#DIV/0!</v>
      </c>
      <c r="AS897" s="8" t="e">
        <f t="shared" si="137"/>
        <v>#DIV/0!</v>
      </c>
      <c r="AT897" s="8" t="e">
        <f t="shared" si="137"/>
        <v>#DIV/0!</v>
      </c>
      <c r="AU897" s="8" t="e">
        <f t="shared" si="137"/>
        <v>#DIV/0!</v>
      </c>
      <c r="AV897" s="8" t="e">
        <f t="shared" si="137"/>
        <v>#DIV/0!</v>
      </c>
      <c r="AW897" s="8" t="e">
        <f t="shared" si="137"/>
        <v>#DIV/0!</v>
      </c>
      <c r="AX897" s="8" t="e">
        <f t="shared" si="137"/>
        <v>#DIV/0!</v>
      </c>
      <c r="AY897" s="8" t="e">
        <f t="shared" si="137"/>
        <v>#DIV/0!</v>
      </c>
      <c r="AZ897" s="8" t="e">
        <f t="shared" si="137"/>
        <v>#DIV/0!</v>
      </c>
      <c r="BA897" s="8" t="e">
        <f t="shared" si="137"/>
        <v>#DIV/0!</v>
      </c>
      <c r="BB897" s="8" t="e">
        <f t="shared" si="137"/>
        <v>#DIV/0!</v>
      </c>
      <c r="BC897" s="8" t="e">
        <f t="shared" si="137"/>
        <v>#DIV/0!</v>
      </c>
      <c r="BD897" s="8" t="e">
        <f t="shared" si="137"/>
        <v>#DIV/0!</v>
      </c>
      <c r="BE897" s="8" t="e">
        <f t="shared" si="137"/>
        <v>#DIV/0!</v>
      </c>
      <c r="BF897" s="8" t="e">
        <f t="shared" si="137"/>
        <v>#DIV/0!</v>
      </c>
      <c r="BG897" s="8" t="e">
        <f t="shared" si="137"/>
        <v>#DIV/0!</v>
      </c>
      <c r="BH897" s="16" t="e">
        <f t="shared" si="137"/>
        <v>#DIV/0!</v>
      </c>
    </row>
    <row r="898" spans="2:60" ht="15" hidden="1" customHeight="1" x14ac:dyDescent="0.25">
      <c r="B898" s="20">
        <v>45748</v>
      </c>
      <c r="C898" s="9" t="e">
        <f t="shared" ref="C898:T898" si="138">+C679/C667-1</f>
        <v>#DIV/0!</v>
      </c>
      <c r="D898" s="9" t="e">
        <f t="shared" si="138"/>
        <v>#DIV/0!</v>
      </c>
      <c r="E898" s="9" t="e">
        <f t="shared" si="138"/>
        <v>#DIV/0!</v>
      </c>
      <c r="F898" s="9" t="e">
        <f t="shared" si="138"/>
        <v>#DIV/0!</v>
      </c>
      <c r="G898" s="9" t="e">
        <f t="shared" si="138"/>
        <v>#DIV/0!</v>
      </c>
      <c r="H898" s="9" t="e">
        <f t="shared" si="138"/>
        <v>#DIV/0!</v>
      </c>
      <c r="I898" s="9" t="e">
        <f t="shared" si="138"/>
        <v>#DIV/0!</v>
      </c>
      <c r="J898" s="9" t="e">
        <f t="shared" si="138"/>
        <v>#DIV/0!</v>
      </c>
      <c r="K898" s="9" t="e">
        <f t="shared" si="138"/>
        <v>#DIV/0!</v>
      </c>
      <c r="L898" s="9" t="e">
        <f t="shared" si="138"/>
        <v>#DIV/0!</v>
      </c>
      <c r="M898" s="9" t="e">
        <f t="shared" si="138"/>
        <v>#DIV/0!</v>
      </c>
      <c r="N898" s="9" t="e">
        <f t="shared" si="138"/>
        <v>#DIV/0!</v>
      </c>
      <c r="O898" s="9" t="e">
        <f t="shared" si="138"/>
        <v>#DIV/0!</v>
      </c>
      <c r="P898" s="9" t="e">
        <f t="shared" si="138"/>
        <v>#DIV/0!</v>
      </c>
      <c r="Q898" s="9" t="e">
        <f t="shared" si="138"/>
        <v>#DIV/0!</v>
      </c>
      <c r="R898" s="9" t="e">
        <f t="shared" si="138"/>
        <v>#DIV/0!</v>
      </c>
      <c r="S898" s="9" t="e">
        <f t="shared" si="138"/>
        <v>#DIV/0!</v>
      </c>
      <c r="T898" s="17" t="e">
        <f t="shared" si="138"/>
        <v>#DIV/0!</v>
      </c>
      <c r="V898" s="20">
        <v>45748</v>
      </c>
      <c r="W898" s="9" t="e">
        <f t="shared" ref="W898:AN898" si="139">+W679/W667-1</f>
        <v>#DIV/0!</v>
      </c>
      <c r="X898" s="9" t="e">
        <f t="shared" si="139"/>
        <v>#DIV/0!</v>
      </c>
      <c r="Y898" s="9" t="e">
        <f t="shared" si="139"/>
        <v>#DIV/0!</v>
      </c>
      <c r="Z898" s="9" t="e">
        <f t="shared" si="139"/>
        <v>#DIV/0!</v>
      </c>
      <c r="AA898" s="9" t="e">
        <f t="shared" si="139"/>
        <v>#DIV/0!</v>
      </c>
      <c r="AB898" s="9" t="e">
        <f t="shared" si="139"/>
        <v>#DIV/0!</v>
      </c>
      <c r="AC898" s="9" t="e">
        <f t="shared" si="139"/>
        <v>#DIV/0!</v>
      </c>
      <c r="AD898" s="9" t="e">
        <f t="shared" si="139"/>
        <v>#DIV/0!</v>
      </c>
      <c r="AE898" s="9" t="e">
        <f t="shared" si="139"/>
        <v>#DIV/0!</v>
      </c>
      <c r="AF898" s="9" t="e">
        <f t="shared" si="139"/>
        <v>#DIV/0!</v>
      </c>
      <c r="AG898" s="9" t="e">
        <f t="shared" si="139"/>
        <v>#DIV/0!</v>
      </c>
      <c r="AH898" s="9" t="e">
        <f t="shared" si="139"/>
        <v>#DIV/0!</v>
      </c>
      <c r="AI898" s="9" t="e">
        <f t="shared" si="139"/>
        <v>#DIV/0!</v>
      </c>
      <c r="AJ898" s="9" t="e">
        <f t="shared" si="139"/>
        <v>#DIV/0!</v>
      </c>
      <c r="AK898" s="9" t="e">
        <f t="shared" si="139"/>
        <v>#DIV/0!</v>
      </c>
      <c r="AL898" s="9" t="e">
        <f t="shared" si="139"/>
        <v>#DIV/0!</v>
      </c>
      <c r="AM898" s="9" t="e">
        <f t="shared" si="139"/>
        <v>#DIV/0!</v>
      </c>
      <c r="AN898" s="17" t="e">
        <f t="shared" si="139"/>
        <v>#DIV/0!</v>
      </c>
      <c r="AP898" s="20">
        <v>45748</v>
      </c>
      <c r="AQ898" s="9" t="e">
        <f t="shared" ref="AQ898:BH898" si="140">+AQ679/AQ667-1</f>
        <v>#DIV/0!</v>
      </c>
      <c r="AR898" s="9" t="e">
        <f t="shared" si="140"/>
        <v>#DIV/0!</v>
      </c>
      <c r="AS898" s="9" t="e">
        <f t="shared" si="140"/>
        <v>#DIV/0!</v>
      </c>
      <c r="AT898" s="9" t="e">
        <f t="shared" si="140"/>
        <v>#DIV/0!</v>
      </c>
      <c r="AU898" s="9" t="e">
        <f t="shared" si="140"/>
        <v>#DIV/0!</v>
      </c>
      <c r="AV898" s="9" t="e">
        <f t="shared" si="140"/>
        <v>#DIV/0!</v>
      </c>
      <c r="AW898" s="9" t="e">
        <f t="shared" si="140"/>
        <v>#DIV/0!</v>
      </c>
      <c r="AX898" s="9" t="e">
        <f t="shared" si="140"/>
        <v>#DIV/0!</v>
      </c>
      <c r="AY898" s="9" t="e">
        <f t="shared" si="140"/>
        <v>#DIV/0!</v>
      </c>
      <c r="AZ898" s="9" t="e">
        <f t="shared" si="140"/>
        <v>#DIV/0!</v>
      </c>
      <c r="BA898" s="9" t="e">
        <f t="shared" si="140"/>
        <v>#DIV/0!</v>
      </c>
      <c r="BB898" s="9" t="e">
        <f t="shared" si="140"/>
        <v>#DIV/0!</v>
      </c>
      <c r="BC898" s="9" t="e">
        <f t="shared" si="140"/>
        <v>#DIV/0!</v>
      </c>
      <c r="BD898" s="9" t="e">
        <f t="shared" si="140"/>
        <v>#DIV/0!</v>
      </c>
      <c r="BE898" s="9" t="e">
        <f t="shared" si="140"/>
        <v>#DIV/0!</v>
      </c>
      <c r="BF898" s="9" t="e">
        <f t="shared" si="140"/>
        <v>#DIV/0!</v>
      </c>
      <c r="BG898" s="9" t="e">
        <f t="shared" si="140"/>
        <v>#DIV/0!</v>
      </c>
      <c r="BH898" s="17" t="e">
        <f t="shared" si="140"/>
        <v>#DIV/0!</v>
      </c>
    </row>
    <row r="899" spans="2:60" ht="15" hidden="1" customHeight="1" x14ac:dyDescent="0.25">
      <c r="B899" s="21">
        <v>45778</v>
      </c>
      <c r="C899" s="8" t="e">
        <f t="shared" ref="C899:T899" si="141">+C680/C668-1</f>
        <v>#DIV/0!</v>
      </c>
      <c r="D899" s="8" t="e">
        <f t="shared" si="141"/>
        <v>#DIV/0!</v>
      </c>
      <c r="E899" s="8" t="e">
        <f t="shared" si="141"/>
        <v>#DIV/0!</v>
      </c>
      <c r="F899" s="8" t="e">
        <f t="shared" si="141"/>
        <v>#DIV/0!</v>
      </c>
      <c r="G899" s="8" t="e">
        <f t="shared" si="141"/>
        <v>#DIV/0!</v>
      </c>
      <c r="H899" s="8" t="e">
        <f t="shared" si="141"/>
        <v>#DIV/0!</v>
      </c>
      <c r="I899" s="8" t="e">
        <f t="shared" si="141"/>
        <v>#DIV/0!</v>
      </c>
      <c r="J899" s="8" t="e">
        <f t="shared" si="141"/>
        <v>#DIV/0!</v>
      </c>
      <c r="K899" s="8" t="e">
        <f t="shared" si="141"/>
        <v>#DIV/0!</v>
      </c>
      <c r="L899" s="8" t="e">
        <f t="shared" si="141"/>
        <v>#DIV/0!</v>
      </c>
      <c r="M899" s="8" t="e">
        <f t="shared" si="141"/>
        <v>#DIV/0!</v>
      </c>
      <c r="N899" s="8" t="e">
        <f t="shared" si="141"/>
        <v>#DIV/0!</v>
      </c>
      <c r="O899" s="8" t="e">
        <f t="shared" si="141"/>
        <v>#DIV/0!</v>
      </c>
      <c r="P899" s="8" t="e">
        <f t="shared" si="141"/>
        <v>#DIV/0!</v>
      </c>
      <c r="Q899" s="8" t="e">
        <f t="shared" si="141"/>
        <v>#DIV/0!</v>
      </c>
      <c r="R899" s="8" t="e">
        <f t="shared" si="141"/>
        <v>#DIV/0!</v>
      </c>
      <c r="S899" s="8" t="e">
        <f t="shared" si="141"/>
        <v>#DIV/0!</v>
      </c>
      <c r="T899" s="16" t="e">
        <f t="shared" si="141"/>
        <v>#DIV/0!</v>
      </c>
      <c r="V899" s="21">
        <v>45778</v>
      </c>
      <c r="W899" s="8" t="e">
        <f t="shared" ref="W899:AN899" si="142">+W680/W668-1</f>
        <v>#DIV/0!</v>
      </c>
      <c r="X899" s="8" t="e">
        <f t="shared" si="142"/>
        <v>#DIV/0!</v>
      </c>
      <c r="Y899" s="8" t="e">
        <f t="shared" si="142"/>
        <v>#DIV/0!</v>
      </c>
      <c r="Z899" s="8" t="e">
        <f t="shared" si="142"/>
        <v>#DIV/0!</v>
      </c>
      <c r="AA899" s="8" t="e">
        <f t="shared" si="142"/>
        <v>#DIV/0!</v>
      </c>
      <c r="AB899" s="8" t="e">
        <f t="shared" si="142"/>
        <v>#DIV/0!</v>
      </c>
      <c r="AC899" s="8" t="e">
        <f t="shared" si="142"/>
        <v>#DIV/0!</v>
      </c>
      <c r="AD899" s="8" t="e">
        <f t="shared" si="142"/>
        <v>#DIV/0!</v>
      </c>
      <c r="AE899" s="8" t="e">
        <f t="shared" si="142"/>
        <v>#DIV/0!</v>
      </c>
      <c r="AF899" s="8" t="e">
        <f t="shared" si="142"/>
        <v>#DIV/0!</v>
      </c>
      <c r="AG899" s="8" t="e">
        <f t="shared" si="142"/>
        <v>#DIV/0!</v>
      </c>
      <c r="AH899" s="8" t="e">
        <f t="shared" si="142"/>
        <v>#DIV/0!</v>
      </c>
      <c r="AI899" s="8" t="e">
        <f t="shared" si="142"/>
        <v>#DIV/0!</v>
      </c>
      <c r="AJ899" s="8" t="e">
        <f t="shared" si="142"/>
        <v>#DIV/0!</v>
      </c>
      <c r="AK899" s="8" t="e">
        <f t="shared" si="142"/>
        <v>#DIV/0!</v>
      </c>
      <c r="AL899" s="8" t="e">
        <f t="shared" si="142"/>
        <v>#DIV/0!</v>
      </c>
      <c r="AM899" s="8" t="e">
        <f t="shared" si="142"/>
        <v>#DIV/0!</v>
      </c>
      <c r="AN899" s="16" t="e">
        <f t="shared" si="142"/>
        <v>#DIV/0!</v>
      </c>
      <c r="AP899" s="21">
        <v>45778</v>
      </c>
      <c r="AQ899" s="8" t="e">
        <f t="shared" ref="AQ899:BH899" si="143">+AQ680/AQ668-1</f>
        <v>#DIV/0!</v>
      </c>
      <c r="AR899" s="8" t="e">
        <f t="shared" si="143"/>
        <v>#DIV/0!</v>
      </c>
      <c r="AS899" s="8" t="e">
        <f t="shared" si="143"/>
        <v>#DIV/0!</v>
      </c>
      <c r="AT899" s="8" t="e">
        <f t="shared" si="143"/>
        <v>#DIV/0!</v>
      </c>
      <c r="AU899" s="8" t="e">
        <f t="shared" si="143"/>
        <v>#DIV/0!</v>
      </c>
      <c r="AV899" s="8" t="e">
        <f t="shared" si="143"/>
        <v>#DIV/0!</v>
      </c>
      <c r="AW899" s="8" t="e">
        <f t="shared" si="143"/>
        <v>#DIV/0!</v>
      </c>
      <c r="AX899" s="8" t="e">
        <f t="shared" si="143"/>
        <v>#DIV/0!</v>
      </c>
      <c r="AY899" s="8" t="e">
        <f t="shared" si="143"/>
        <v>#DIV/0!</v>
      </c>
      <c r="AZ899" s="8" t="e">
        <f t="shared" si="143"/>
        <v>#DIV/0!</v>
      </c>
      <c r="BA899" s="8" t="e">
        <f t="shared" si="143"/>
        <v>#DIV/0!</v>
      </c>
      <c r="BB899" s="8" t="e">
        <f t="shared" si="143"/>
        <v>#DIV/0!</v>
      </c>
      <c r="BC899" s="8" t="e">
        <f t="shared" si="143"/>
        <v>#DIV/0!</v>
      </c>
      <c r="BD899" s="8" t="e">
        <f t="shared" si="143"/>
        <v>#DIV/0!</v>
      </c>
      <c r="BE899" s="8" t="e">
        <f t="shared" si="143"/>
        <v>#DIV/0!</v>
      </c>
      <c r="BF899" s="8" t="e">
        <f t="shared" si="143"/>
        <v>#DIV/0!</v>
      </c>
      <c r="BG899" s="8" t="e">
        <f t="shared" si="143"/>
        <v>#DIV/0!</v>
      </c>
      <c r="BH899" s="16" t="e">
        <f t="shared" si="143"/>
        <v>#DIV/0!</v>
      </c>
    </row>
    <row r="900" spans="2:60" ht="15" hidden="1" customHeight="1" x14ac:dyDescent="0.25">
      <c r="B900" s="20">
        <v>45809</v>
      </c>
      <c r="C900" s="9" t="e">
        <f t="shared" ref="C900:T900" si="144">+C681/C669-1</f>
        <v>#DIV/0!</v>
      </c>
      <c r="D900" s="9" t="e">
        <f t="shared" si="144"/>
        <v>#DIV/0!</v>
      </c>
      <c r="E900" s="9" t="e">
        <f t="shared" si="144"/>
        <v>#DIV/0!</v>
      </c>
      <c r="F900" s="9" t="e">
        <f t="shared" si="144"/>
        <v>#DIV/0!</v>
      </c>
      <c r="G900" s="9" t="e">
        <f t="shared" si="144"/>
        <v>#DIV/0!</v>
      </c>
      <c r="H900" s="9" t="e">
        <f t="shared" si="144"/>
        <v>#DIV/0!</v>
      </c>
      <c r="I900" s="9" t="e">
        <f t="shared" si="144"/>
        <v>#DIV/0!</v>
      </c>
      <c r="J900" s="9" t="e">
        <f t="shared" si="144"/>
        <v>#DIV/0!</v>
      </c>
      <c r="K900" s="9" t="e">
        <f t="shared" si="144"/>
        <v>#DIV/0!</v>
      </c>
      <c r="L900" s="9" t="e">
        <f t="shared" si="144"/>
        <v>#DIV/0!</v>
      </c>
      <c r="M900" s="9" t="e">
        <f t="shared" si="144"/>
        <v>#DIV/0!</v>
      </c>
      <c r="N900" s="9" t="e">
        <f t="shared" si="144"/>
        <v>#DIV/0!</v>
      </c>
      <c r="O900" s="9" t="e">
        <f t="shared" si="144"/>
        <v>#DIV/0!</v>
      </c>
      <c r="P900" s="9" t="e">
        <f t="shared" si="144"/>
        <v>#DIV/0!</v>
      </c>
      <c r="Q900" s="9" t="e">
        <f t="shared" si="144"/>
        <v>#DIV/0!</v>
      </c>
      <c r="R900" s="9" t="e">
        <f t="shared" si="144"/>
        <v>#DIV/0!</v>
      </c>
      <c r="S900" s="9" t="e">
        <f t="shared" si="144"/>
        <v>#DIV/0!</v>
      </c>
      <c r="T900" s="17" t="e">
        <f t="shared" si="144"/>
        <v>#DIV/0!</v>
      </c>
      <c r="V900" s="20">
        <v>45809</v>
      </c>
      <c r="W900" s="9" t="e">
        <f t="shared" ref="W900:AN900" si="145">+W681/W669-1</f>
        <v>#DIV/0!</v>
      </c>
      <c r="X900" s="9" t="e">
        <f t="shared" si="145"/>
        <v>#DIV/0!</v>
      </c>
      <c r="Y900" s="9" t="e">
        <f t="shared" si="145"/>
        <v>#DIV/0!</v>
      </c>
      <c r="Z900" s="9" t="e">
        <f t="shared" si="145"/>
        <v>#DIV/0!</v>
      </c>
      <c r="AA900" s="9" t="e">
        <f t="shared" si="145"/>
        <v>#DIV/0!</v>
      </c>
      <c r="AB900" s="9" t="e">
        <f t="shared" si="145"/>
        <v>#DIV/0!</v>
      </c>
      <c r="AC900" s="9" t="e">
        <f t="shared" si="145"/>
        <v>#DIV/0!</v>
      </c>
      <c r="AD900" s="9" t="e">
        <f t="shared" si="145"/>
        <v>#DIV/0!</v>
      </c>
      <c r="AE900" s="9" t="e">
        <f t="shared" si="145"/>
        <v>#DIV/0!</v>
      </c>
      <c r="AF900" s="9" t="e">
        <f t="shared" si="145"/>
        <v>#DIV/0!</v>
      </c>
      <c r="AG900" s="9" t="e">
        <f t="shared" si="145"/>
        <v>#DIV/0!</v>
      </c>
      <c r="AH900" s="9" t="e">
        <f t="shared" si="145"/>
        <v>#DIV/0!</v>
      </c>
      <c r="AI900" s="9" t="e">
        <f t="shared" si="145"/>
        <v>#DIV/0!</v>
      </c>
      <c r="AJ900" s="9" t="e">
        <f t="shared" si="145"/>
        <v>#DIV/0!</v>
      </c>
      <c r="AK900" s="9" t="e">
        <f t="shared" si="145"/>
        <v>#DIV/0!</v>
      </c>
      <c r="AL900" s="9" t="e">
        <f t="shared" si="145"/>
        <v>#DIV/0!</v>
      </c>
      <c r="AM900" s="9" t="e">
        <f t="shared" si="145"/>
        <v>#DIV/0!</v>
      </c>
      <c r="AN900" s="17" t="e">
        <f t="shared" si="145"/>
        <v>#DIV/0!</v>
      </c>
      <c r="AP900" s="20">
        <v>45809</v>
      </c>
      <c r="AQ900" s="9" t="e">
        <f t="shared" ref="AQ900:BH900" si="146">+AQ681/AQ669-1</f>
        <v>#DIV/0!</v>
      </c>
      <c r="AR900" s="9" t="e">
        <f t="shared" si="146"/>
        <v>#DIV/0!</v>
      </c>
      <c r="AS900" s="9" t="e">
        <f t="shared" si="146"/>
        <v>#DIV/0!</v>
      </c>
      <c r="AT900" s="9" t="e">
        <f t="shared" si="146"/>
        <v>#DIV/0!</v>
      </c>
      <c r="AU900" s="9" t="e">
        <f t="shared" si="146"/>
        <v>#DIV/0!</v>
      </c>
      <c r="AV900" s="9" t="e">
        <f t="shared" si="146"/>
        <v>#DIV/0!</v>
      </c>
      <c r="AW900" s="9" t="e">
        <f t="shared" si="146"/>
        <v>#DIV/0!</v>
      </c>
      <c r="AX900" s="9" t="e">
        <f t="shared" si="146"/>
        <v>#DIV/0!</v>
      </c>
      <c r="AY900" s="9" t="e">
        <f t="shared" si="146"/>
        <v>#DIV/0!</v>
      </c>
      <c r="AZ900" s="9" t="e">
        <f t="shared" si="146"/>
        <v>#DIV/0!</v>
      </c>
      <c r="BA900" s="9" t="e">
        <f t="shared" si="146"/>
        <v>#DIV/0!</v>
      </c>
      <c r="BB900" s="9" t="e">
        <f t="shared" si="146"/>
        <v>#DIV/0!</v>
      </c>
      <c r="BC900" s="9" t="e">
        <f t="shared" si="146"/>
        <v>#DIV/0!</v>
      </c>
      <c r="BD900" s="9" t="e">
        <f t="shared" si="146"/>
        <v>#DIV/0!</v>
      </c>
      <c r="BE900" s="9" t="e">
        <f t="shared" si="146"/>
        <v>#DIV/0!</v>
      </c>
      <c r="BF900" s="9" t="e">
        <f t="shared" si="146"/>
        <v>#DIV/0!</v>
      </c>
      <c r="BG900" s="9" t="e">
        <f t="shared" si="146"/>
        <v>#DIV/0!</v>
      </c>
      <c r="BH900" s="17" t="e">
        <f t="shared" si="146"/>
        <v>#DIV/0!</v>
      </c>
    </row>
    <row r="901" spans="2:60" ht="15" hidden="1" customHeight="1" x14ac:dyDescent="0.25">
      <c r="B901" s="21">
        <v>45839</v>
      </c>
      <c r="C901" s="8" t="e">
        <f t="shared" ref="C901:T901" si="147">+C682/C670-1</f>
        <v>#DIV/0!</v>
      </c>
      <c r="D901" s="8" t="e">
        <f t="shared" si="147"/>
        <v>#DIV/0!</v>
      </c>
      <c r="E901" s="8" t="e">
        <f t="shared" si="147"/>
        <v>#DIV/0!</v>
      </c>
      <c r="F901" s="8" t="e">
        <f t="shared" si="147"/>
        <v>#DIV/0!</v>
      </c>
      <c r="G901" s="8" t="e">
        <f t="shared" si="147"/>
        <v>#DIV/0!</v>
      </c>
      <c r="H901" s="8" t="e">
        <f t="shared" si="147"/>
        <v>#DIV/0!</v>
      </c>
      <c r="I901" s="8" t="e">
        <f t="shared" si="147"/>
        <v>#DIV/0!</v>
      </c>
      <c r="J901" s="8" t="e">
        <f t="shared" si="147"/>
        <v>#DIV/0!</v>
      </c>
      <c r="K901" s="8" t="e">
        <f t="shared" si="147"/>
        <v>#DIV/0!</v>
      </c>
      <c r="L901" s="8" t="e">
        <f t="shared" si="147"/>
        <v>#DIV/0!</v>
      </c>
      <c r="M901" s="8" t="e">
        <f t="shared" si="147"/>
        <v>#DIV/0!</v>
      </c>
      <c r="N901" s="8" t="e">
        <f t="shared" si="147"/>
        <v>#DIV/0!</v>
      </c>
      <c r="O901" s="8" t="e">
        <f t="shared" si="147"/>
        <v>#DIV/0!</v>
      </c>
      <c r="P901" s="8" t="e">
        <f t="shared" si="147"/>
        <v>#DIV/0!</v>
      </c>
      <c r="Q901" s="8" t="e">
        <f t="shared" si="147"/>
        <v>#DIV/0!</v>
      </c>
      <c r="R901" s="8" t="e">
        <f t="shared" si="147"/>
        <v>#DIV/0!</v>
      </c>
      <c r="S901" s="8" t="e">
        <f t="shared" si="147"/>
        <v>#DIV/0!</v>
      </c>
      <c r="T901" s="16" t="e">
        <f t="shared" si="147"/>
        <v>#DIV/0!</v>
      </c>
      <c r="V901" s="21">
        <v>45839</v>
      </c>
      <c r="W901" s="8" t="e">
        <f t="shared" ref="W901:AN901" si="148">+W682/W670-1</f>
        <v>#DIV/0!</v>
      </c>
      <c r="X901" s="8" t="e">
        <f t="shared" si="148"/>
        <v>#DIV/0!</v>
      </c>
      <c r="Y901" s="8" t="e">
        <f t="shared" si="148"/>
        <v>#DIV/0!</v>
      </c>
      <c r="Z901" s="8" t="e">
        <f t="shared" si="148"/>
        <v>#DIV/0!</v>
      </c>
      <c r="AA901" s="8" t="e">
        <f t="shared" si="148"/>
        <v>#DIV/0!</v>
      </c>
      <c r="AB901" s="8" t="e">
        <f t="shared" si="148"/>
        <v>#DIV/0!</v>
      </c>
      <c r="AC901" s="8" t="e">
        <f t="shared" si="148"/>
        <v>#DIV/0!</v>
      </c>
      <c r="AD901" s="8" t="e">
        <f t="shared" si="148"/>
        <v>#DIV/0!</v>
      </c>
      <c r="AE901" s="8" t="e">
        <f t="shared" si="148"/>
        <v>#DIV/0!</v>
      </c>
      <c r="AF901" s="8" t="e">
        <f t="shared" si="148"/>
        <v>#DIV/0!</v>
      </c>
      <c r="AG901" s="8" t="e">
        <f t="shared" si="148"/>
        <v>#DIV/0!</v>
      </c>
      <c r="AH901" s="8" t="e">
        <f t="shared" si="148"/>
        <v>#DIV/0!</v>
      </c>
      <c r="AI901" s="8" t="e">
        <f t="shared" si="148"/>
        <v>#DIV/0!</v>
      </c>
      <c r="AJ901" s="8" t="e">
        <f t="shared" si="148"/>
        <v>#DIV/0!</v>
      </c>
      <c r="AK901" s="8" t="e">
        <f t="shared" si="148"/>
        <v>#DIV/0!</v>
      </c>
      <c r="AL901" s="8" t="e">
        <f t="shared" si="148"/>
        <v>#DIV/0!</v>
      </c>
      <c r="AM901" s="8" t="e">
        <f t="shared" si="148"/>
        <v>#DIV/0!</v>
      </c>
      <c r="AN901" s="16" t="e">
        <f t="shared" si="148"/>
        <v>#DIV/0!</v>
      </c>
      <c r="AP901" s="21">
        <v>45839</v>
      </c>
      <c r="AQ901" s="8" t="e">
        <f t="shared" ref="AQ901:BH901" si="149">+AQ682/AQ670-1</f>
        <v>#DIV/0!</v>
      </c>
      <c r="AR901" s="8" t="e">
        <f t="shared" si="149"/>
        <v>#DIV/0!</v>
      </c>
      <c r="AS901" s="8" t="e">
        <f t="shared" si="149"/>
        <v>#DIV/0!</v>
      </c>
      <c r="AT901" s="8" t="e">
        <f t="shared" si="149"/>
        <v>#DIV/0!</v>
      </c>
      <c r="AU901" s="8" t="e">
        <f t="shared" si="149"/>
        <v>#DIV/0!</v>
      </c>
      <c r="AV901" s="8" t="e">
        <f t="shared" si="149"/>
        <v>#DIV/0!</v>
      </c>
      <c r="AW901" s="8" t="e">
        <f t="shared" si="149"/>
        <v>#DIV/0!</v>
      </c>
      <c r="AX901" s="8" t="e">
        <f t="shared" si="149"/>
        <v>#DIV/0!</v>
      </c>
      <c r="AY901" s="8" t="e">
        <f t="shared" si="149"/>
        <v>#DIV/0!</v>
      </c>
      <c r="AZ901" s="8" t="e">
        <f t="shared" si="149"/>
        <v>#DIV/0!</v>
      </c>
      <c r="BA901" s="8" t="e">
        <f t="shared" si="149"/>
        <v>#DIV/0!</v>
      </c>
      <c r="BB901" s="8" t="e">
        <f t="shared" si="149"/>
        <v>#DIV/0!</v>
      </c>
      <c r="BC901" s="8" t="e">
        <f t="shared" si="149"/>
        <v>#DIV/0!</v>
      </c>
      <c r="BD901" s="8" t="e">
        <f t="shared" si="149"/>
        <v>#DIV/0!</v>
      </c>
      <c r="BE901" s="8" t="e">
        <f t="shared" si="149"/>
        <v>#DIV/0!</v>
      </c>
      <c r="BF901" s="8" t="e">
        <f t="shared" si="149"/>
        <v>#DIV/0!</v>
      </c>
      <c r="BG901" s="8" t="e">
        <f t="shared" si="149"/>
        <v>#DIV/0!</v>
      </c>
      <c r="BH901" s="16" t="e">
        <f t="shared" si="149"/>
        <v>#DIV/0!</v>
      </c>
    </row>
    <row r="902" spans="2:60" ht="15" hidden="1" customHeight="1" x14ac:dyDescent="0.25">
      <c r="B902" s="20">
        <v>45870</v>
      </c>
      <c r="C902" s="9" t="e">
        <f t="shared" ref="C902:T902" si="150">+C683/C671-1</f>
        <v>#DIV/0!</v>
      </c>
      <c r="D902" s="9" t="e">
        <f t="shared" si="150"/>
        <v>#DIV/0!</v>
      </c>
      <c r="E902" s="9" t="e">
        <f t="shared" si="150"/>
        <v>#DIV/0!</v>
      </c>
      <c r="F902" s="9" t="e">
        <f t="shared" si="150"/>
        <v>#DIV/0!</v>
      </c>
      <c r="G902" s="9" t="e">
        <f t="shared" si="150"/>
        <v>#DIV/0!</v>
      </c>
      <c r="H902" s="9" t="e">
        <f t="shared" si="150"/>
        <v>#DIV/0!</v>
      </c>
      <c r="I902" s="9" t="e">
        <f t="shared" si="150"/>
        <v>#DIV/0!</v>
      </c>
      <c r="J902" s="9" t="e">
        <f t="shared" si="150"/>
        <v>#DIV/0!</v>
      </c>
      <c r="K902" s="9" t="e">
        <f t="shared" si="150"/>
        <v>#DIV/0!</v>
      </c>
      <c r="L902" s="9" t="e">
        <f t="shared" si="150"/>
        <v>#DIV/0!</v>
      </c>
      <c r="M902" s="9" t="e">
        <f t="shared" si="150"/>
        <v>#DIV/0!</v>
      </c>
      <c r="N902" s="9" t="e">
        <f t="shared" si="150"/>
        <v>#DIV/0!</v>
      </c>
      <c r="O902" s="9" t="e">
        <f t="shared" si="150"/>
        <v>#DIV/0!</v>
      </c>
      <c r="P902" s="9" t="e">
        <f t="shared" si="150"/>
        <v>#DIV/0!</v>
      </c>
      <c r="Q902" s="9" t="e">
        <f t="shared" si="150"/>
        <v>#DIV/0!</v>
      </c>
      <c r="R902" s="9" t="e">
        <f t="shared" si="150"/>
        <v>#DIV/0!</v>
      </c>
      <c r="S902" s="9" t="e">
        <f t="shared" si="150"/>
        <v>#DIV/0!</v>
      </c>
      <c r="T902" s="17" t="e">
        <f t="shared" si="150"/>
        <v>#DIV/0!</v>
      </c>
      <c r="V902" s="20">
        <v>45870</v>
      </c>
      <c r="W902" s="9" t="e">
        <f t="shared" ref="W902:AN902" si="151">+W683/W671-1</f>
        <v>#DIV/0!</v>
      </c>
      <c r="X902" s="9" t="e">
        <f t="shared" si="151"/>
        <v>#DIV/0!</v>
      </c>
      <c r="Y902" s="9" t="e">
        <f t="shared" si="151"/>
        <v>#DIV/0!</v>
      </c>
      <c r="Z902" s="9" t="e">
        <f t="shared" si="151"/>
        <v>#DIV/0!</v>
      </c>
      <c r="AA902" s="9" t="e">
        <f t="shared" si="151"/>
        <v>#DIV/0!</v>
      </c>
      <c r="AB902" s="9" t="e">
        <f t="shared" si="151"/>
        <v>#DIV/0!</v>
      </c>
      <c r="AC902" s="9" t="e">
        <f t="shared" si="151"/>
        <v>#DIV/0!</v>
      </c>
      <c r="AD902" s="9" t="e">
        <f t="shared" si="151"/>
        <v>#DIV/0!</v>
      </c>
      <c r="AE902" s="9" t="e">
        <f t="shared" si="151"/>
        <v>#DIV/0!</v>
      </c>
      <c r="AF902" s="9" t="e">
        <f t="shared" si="151"/>
        <v>#DIV/0!</v>
      </c>
      <c r="AG902" s="9" t="e">
        <f t="shared" si="151"/>
        <v>#DIV/0!</v>
      </c>
      <c r="AH902" s="9" t="e">
        <f t="shared" si="151"/>
        <v>#DIV/0!</v>
      </c>
      <c r="AI902" s="9" t="e">
        <f t="shared" si="151"/>
        <v>#DIV/0!</v>
      </c>
      <c r="AJ902" s="9" t="e">
        <f t="shared" si="151"/>
        <v>#DIV/0!</v>
      </c>
      <c r="AK902" s="9" t="e">
        <f t="shared" si="151"/>
        <v>#DIV/0!</v>
      </c>
      <c r="AL902" s="9" t="e">
        <f t="shared" si="151"/>
        <v>#DIV/0!</v>
      </c>
      <c r="AM902" s="9" t="e">
        <f t="shared" si="151"/>
        <v>#DIV/0!</v>
      </c>
      <c r="AN902" s="17" t="e">
        <f t="shared" si="151"/>
        <v>#DIV/0!</v>
      </c>
      <c r="AP902" s="20">
        <v>45870</v>
      </c>
      <c r="AQ902" s="9" t="e">
        <f t="shared" ref="AQ902:BH902" si="152">+AQ683/AQ671-1</f>
        <v>#DIV/0!</v>
      </c>
      <c r="AR902" s="9" t="e">
        <f t="shared" si="152"/>
        <v>#DIV/0!</v>
      </c>
      <c r="AS902" s="9" t="e">
        <f t="shared" si="152"/>
        <v>#DIV/0!</v>
      </c>
      <c r="AT902" s="9" t="e">
        <f t="shared" si="152"/>
        <v>#DIV/0!</v>
      </c>
      <c r="AU902" s="9" t="e">
        <f t="shared" si="152"/>
        <v>#DIV/0!</v>
      </c>
      <c r="AV902" s="9" t="e">
        <f t="shared" si="152"/>
        <v>#DIV/0!</v>
      </c>
      <c r="AW902" s="9" t="e">
        <f t="shared" si="152"/>
        <v>#DIV/0!</v>
      </c>
      <c r="AX902" s="9" t="e">
        <f t="shared" si="152"/>
        <v>#DIV/0!</v>
      </c>
      <c r="AY902" s="9" t="e">
        <f t="shared" si="152"/>
        <v>#DIV/0!</v>
      </c>
      <c r="AZ902" s="9" t="e">
        <f t="shared" si="152"/>
        <v>#DIV/0!</v>
      </c>
      <c r="BA902" s="9" t="e">
        <f t="shared" si="152"/>
        <v>#DIV/0!</v>
      </c>
      <c r="BB902" s="9" t="e">
        <f t="shared" si="152"/>
        <v>#DIV/0!</v>
      </c>
      <c r="BC902" s="9" t="e">
        <f t="shared" si="152"/>
        <v>#DIV/0!</v>
      </c>
      <c r="BD902" s="9" t="e">
        <f t="shared" si="152"/>
        <v>#DIV/0!</v>
      </c>
      <c r="BE902" s="9" t="e">
        <f t="shared" si="152"/>
        <v>#DIV/0!</v>
      </c>
      <c r="BF902" s="9" t="e">
        <f t="shared" si="152"/>
        <v>#DIV/0!</v>
      </c>
      <c r="BG902" s="9" t="e">
        <f t="shared" si="152"/>
        <v>#DIV/0!</v>
      </c>
      <c r="BH902" s="17" t="e">
        <f t="shared" si="152"/>
        <v>#DIV/0!</v>
      </c>
    </row>
    <row r="903" spans="2:60" ht="15" hidden="1" customHeight="1" x14ac:dyDescent="0.25">
      <c r="B903" s="21">
        <v>45901</v>
      </c>
      <c r="C903" s="8" t="e">
        <f t="shared" ref="C903:T903" si="153">+C684/C672-1</f>
        <v>#DIV/0!</v>
      </c>
      <c r="D903" s="8" t="e">
        <f t="shared" si="153"/>
        <v>#DIV/0!</v>
      </c>
      <c r="E903" s="8" t="e">
        <f t="shared" si="153"/>
        <v>#DIV/0!</v>
      </c>
      <c r="F903" s="8" t="e">
        <f t="shared" si="153"/>
        <v>#DIV/0!</v>
      </c>
      <c r="G903" s="8" t="e">
        <f t="shared" si="153"/>
        <v>#DIV/0!</v>
      </c>
      <c r="H903" s="8" t="e">
        <f t="shared" si="153"/>
        <v>#DIV/0!</v>
      </c>
      <c r="I903" s="8" t="e">
        <f t="shared" si="153"/>
        <v>#DIV/0!</v>
      </c>
      <c r="J903" s="8" t="e">
        <f t="shared" si="153"/>
        <v>#DIV/0!</v>
      </c>
      <c r="K903" s="8" t="e">
        <f t="shared" si="153"/>
        <v>#DIV/0!</v>
      </c>
      <c r="L903" s="8" t="e">
        <f t="shared" si="153"/>
        <v>#DIV/0!</v>
      </c>
      <c r="M903" s="8" t="e">
        <f t="shared" si="153"/>
        <v>#DIV/0!</v>
      </c>
      <c r="N903" s="8" t="e">
        <f t="shared" si="153"/>
        <v>#DIV/0!</v>
      </c>
      <c r="O903" s="8" t="e">
        <f t="shared" si="153"/>
        <v>#DIV/0!</v>
      </c>
      <c r="P903" s="8" t="e">
        <f t="shared" si="153"/>
        <v>#DIV/0!</v>
      </c>
      <c r="Q903" s="8" t="e">
        <f t="shared" si="153"/>
        <v>#DIV/0!</v>
      </c>
      <c r="R903" s="8" t="e">
        <f t="shared" si="153"/>
        <v>#DIV/0!</v>
      </c>
      <c r="S903" s="8" t="e">
        <f t="shared" si="153"/>
        <v>#DIV/0!</v>
      </c>
      <c r="T903" s="16" t="e">
        <f t="shared" si="153"/>
        <v>#DIV/0!</v>
      </c>
      <c r="V903" s="21">
        <v>45901</v>
      </c>
      <c r="W903" s="8" t="e">
        <f t="shared" ref="W903:AN903" si="154">+W684/W672-1</f>
        <v>#DIV/0!</v>
      </c>
      <c r="X903" s="8" t="e">
        <f t="shared" si="154"/>
        <v>#DIV/0!</v>
      </c>
      <c r="Y903" s="8" t="e">
        <f t="shared" si="154"/>
        <v>#DIV/0!</v>
      </c>
      <c r="Z903" s="8" t="e">
        <f t="shared" si="154"/>
        <v>#DIV/0!</v>
      </c>
      <c r="AA903" s="8" t="e">
        <f t="shared" si="154"/>
        <v>#DIV/0!</v>
      </c>
      <c r="AB903" s="8" t="e">
        <f t="shared" si="154"/>
        <v>#DIV/0!</v>
      </c>
      <c r="AC903" s="8" t="e">
        <f t="shared" si="154"/>
        <v>#DIV/0!</v>
      </c>
      <c r="AD903" s="8" t="e">
        <f t="shared" si="154"/>
        <v>#DIV/0!</v>
      </c>
      <c r="AE903" s="8" t="e">
        <f t="shared" si="154"/>
        <v>#DIV/0!</v>
      </c>
      <c r="AF903" s="8" t="e">
        <f t="shared" si="154"/>
        <v>#DIV/0!</v>
      </c>
      <c r="AG903" s="8" t="e">
        <f t="shared" si="154"/>
        <v>#DIV/0!</v>
      </c>
      <c r="AH903" s="8" t="e">
        <f t="shared" si="154"/>
        <v>#DIV/0!</v>
      </c>
      <c r="AI903" s="8" t="e">
        <f t="shared" si="154"/>
        <v>#DIV/0!</v>
      </c>
      <c r="AJ903" s="8" t="e">
        <f t="shared" si="154"/>
        <v>#DIV/0!</v>
      </c>
      <c r="AK903" s="8" t="e">
        <f t="shared" si="154"/>
        <v>#DIV/0!</v>
      </c>
      <c r="AL903" s="8" t="e">
        <f t="shared" si="154"/>
        <v>#DIV/0!</v>
      </c>
      <c r="AM903" s="8" t="e">
        <f t="shared" si="154"/>
        <v>#DIV/0!</v>
      </c>
      <c r="AN903" s="16" t="e">
        <f t="shared" si="154"/>
        <v>#DIV/0!</v>
      </c>
      <c r="AP903" s="21">
        <v>45901</v>
      </c>
      <c r="AQ903" s="8" t="e">
        <f t="shared" ref="AQ903:BH903" si="155">+AQ684/AQ672-1</f>
        <v>#DIV/0!</v>
      </c>
      <c r="AR903" s="8" t="e">
        <f t="shared" si="155"/>
        <v>#DIV/0!</v>
      </c>
      <c r="AS903" s="8" t="e">
        <f t="shared" si="155"/>
        <v>#DIV/0!</v>
      </c>
      <c r="AT903" s="8" t="e">
        <f t="shared" si="155"/>
        <v>#DIV/0!</v>
      </c>
      <c r="AU903" s="8" t="e">
        <f t="shared" si="155"/>
        <v>#DIV/0!</v>
      </c>
      <c r="AV903" s="8" t="e">
        <f t="shared" si="155"/>
        <v>#DIV/0!</v>
      </c>
      <c r="AW903" s="8" t="e">
        <f t="shared" si="155"/>
        <v>#DIV/0!</v>
      </c>
      <c r="AX903" s="8" t="e">
        <f t="shared" si="155"/>
        <v>#DIV/0!</v>
      </c>
      <c r="AY903" s="8" t="e">
        <f t="shared" si="155"/>
        <v>#DIV/0!</v>
      </c>
      <c r="AZ903" s="8" t="e">
        <f t="shared" si="155"/>
        <v>#DIV/0!</v>
      </c>
      <c r="BA903" s="8" t="e">
        <f t="shared" si="155"/>
        <v>#DIV/0!</v>
      </c>
      <c r="BB903" s="8" t="e">
        <f t="shared" si="155"/>
        <v>#DIV/0!</v>
      </c>
      <c r="BC903" s="8" t="e">
        <f t="shared" si="155"/>
        <v>#DIV/0!</v>
      </c>
      <c r="BD903" s="8" t="e">
        <f t="shared" si="155"/>
        <v>#DIV/0!</v>
      </c>
      <c r="BE903" s="8" t="e">
        <f t="shared" si="155"/>
        <v>#DIV/0!</v>
      </c>
      <c r="BF903" s="8" t="e">
        <f t="shared" si="155"/>
        <v>#DIV/0!</v>
      </c>
      <c r="BG903" s="8" t="e">
        <f t="shared" si="155"/>
        <v>#DIV/0!</v>
      </c>
      <c r="BH903" s="16" t="e">
        <f t="shared" si="155"/>
        <v>#DIV/0!</v>
      </c>
    </row>
    <row r="904" spans="2:60" ht="15" hidden="1" customHeight="1" x14ac:dyDescent="0.25">
      <c r="B904" s="20">
        <v>45931</v>
      </c>
      <c r="C904" s="9" t="e">
        <f t="shared" ref="C904:T904" si="156">+C685/C673-1</f>
        <v>#DIV/0!</v>
      </c>
      <c r="D904" s="9" t="e">
        <f t="shared" si="156"/>
        <v>#DIV/0!</v>
      </c>
      <c r="E904" s="9" t="e">
        <f t="shared" si="156"/>
        <v>#DIV/0!</v>
      </c>
      <c r="F904" s="9" t="e">
        <f t="shared" si="156"/>
        <v>#DIV/0!</v>
      </c>
      <c r="G904" s="9" t="e">
        <f t="shared" si="156"/>
        <v>#DIV/0!</v>
      </c>
      <c r="H904" s="9" t="e">
        <f t="shared" si="156"/>
        <v>#DIV/0!</v>
      </c>
      <c r="I904" s="9" t="e">
        <f t="shared" si="156"/>
        <v>#DIV/0!</v>
      </c>
      <c r="J904" s="9" t="e">
        <f t="shared" si="156"/>
        <v>#DIV/0!</v>
      </c>
      <c r="K904" s="9" t="e">
        <f t="shared" si="156"/>
        <v>#DIV/0!</v>
      </c>
      <c r="L904" s="9" t="e">
        <f t="shared" si="156"/>
        <v>#DIV/0!</v>
      </c>
      <c r="M904" s="9" t="e">
        <f t="shared" si="156"/>
        <v>#DIV/0!</v>
      </c>
      <c r="N904" s="9" t="e">
        <f t="shared" si="156"/>
        <v>#DIV/0!</v>
      </c>
      <c r="O904" s="9" t="e">
        <f t="shared" si="156"/>
        <v>#DIV/0!</v>
      </c>
      <c r="P904" s="9" t="e">
        <f t="shared" si="156"/>
        <v>#DIV/0!</v>
      </c>
      <c r="Q904" s="9" t="e">
        <f t="shared" si="156"/>
        <v>#DIV/0!</v>
      </c>
      <c r="R904" s="9" t="e">
        <f t="shared" si="156"/>
        <v>#DIV/0!</v>
      </c>
      <c r="S904" s="9" t="e">
        <f t="shared" si="156"/>
        <v>#DIV/0!</v>
      </c>
      <c r="T904" s="17" t="e">
        <f t="shared" si="156"/>
        <v>#DIV/0!</v>
      </c>
      <c r="V904" s="20">
        <v>45931</v>
      </c>
      <c r="W904" s="9" t="e">
        <f t="shared" ref="W904:AN904" si="157">+W685/W673-1</f>
        <v>#DIV/0!</v>
      </c>
      <c r="X904" s="9" t="e">
        <f t="shared" si="157"/>
        <v>#DIV/0!</v>
      </c>
      <c r="Y904" s="9" t="e">
        <f t="shared" si="157"/>
        <v>#DIV/0!</v>
      </c>
      <c r="Z904" s="9" t="e">
        <f t="shared" si="157"/>
        <v>#DIV/0!</v>
      </c>
      <c r="AA904" s="9" t="e">
        <f t="shared" si="157"/>
        <v>#DIV/0!</v>
      </c>
      <c r="AB904" s="9" t="e">
        <f t="shared" si="157"/>
        <v>#DIV/0!</v>
      </c>
      <c r="AC904" s="9" t="e">
        <f t="shared" si="157"/>
        <v>#DIV/0!</v>
      </c>
      <c r="AD904" s="9" t="e">
        <f t="shared" si="157"/>
        <v>#DIV/0!</v>
      </c>
      <c r="AE904" s="9" t="e">
        <f t="shared" si="157"/>
        <v>#DIV/0!</v>
      </c>
      <c r="AF904" s="9" t="e">
        <f t="shared" si="157"/>
        <v>#DIV/0!</v>
      </c>
      <c r="AG904" s="9" t="e">
        <f t="shared" si="157"/>
        <v>#DIV/0!</v>
      </c>
      <c r="AH904" s="9" t="e">
        <f t="shared" si="157"/>
        <v>#DIV/0!</v>
      </c>
      <c r="AI904" s="9" t="e">
        <f t="shared" si="157"/>
        <v>#DIV/0!</v>
      </c>
      <c r="AJ904" s="9" t="e">
        <f t="shared" si="157"/>
        <v>#DIV/0!</v>
      </c>
      <c r="AK904" s="9" t="e">
        <f t="shared" si="157"/>
        <v>#DIV/0!</v>
      </c>
      <c r="AL904" s="9" t="e">
        <f t="shared" si="157"/>
        <v>#DIV/0!</v>
      </c>
      <c r="AM904" s="9" t="e">
        <f t="shared" si="157"/>
        <v>#DIV/0!</v>
      </c>
      <c r="AN904" s="17" t="e">
        <f t="shared" si="157"/>
        <v>#DIV/0!</v>
      </c>
      <c r="AP904" s="20">
        <v>45931</v>
      </c>
      <c r="AQ904" s="9" t="e">
        <f t="shared" ref="AQ904:BH904" si="158">+AQ685/AQ673-1</f>
        <v>#DIV/0!</v>
      </c>
      <c r="AR904" s="9" t="e">
        <f t="shared" si="158"/>
        <v>#DIV/0!</v>
      </c>
      <c r="AS904" s="9" t="e">
        <f t="shared" si="158"/>
        <v>#DIV/0!</v>
      </c>
      <c r="AT904" s="9" t="e">
        <f t="shared" si="158"/>
        <v>#DIV/0!</v>
      </c>
      <c r="AU904" s="9" t="e">
        <f t="shared" si="158"/>
        <v>#DIV/0!</v>
      </c>
      <c r="AV904" s="9" t="e">
        <f t="shared" si="158"/>
        <v>#DIV/0!</v>
      </c>
      <c r="AW904" s="9" t="e">
        <f t="shared" si="158"/>
        <v>#DIV/0!</v>
      </c>
      <c r="AX904" s="9" t="e">
        <f t="shared" si="158"/>
        <v>#DIV/0!</v>
      </c>
      <c r="AY904" s="9" t="e">
        <f t="shared" si="158"/>
        <v>#DIV/0!</v>
      </c>
      <c r="AZ904" s="9" t="e">
        <f t="shared" si="158"/>
        <v>#DIV/0!</v>
      </c>
      <c r="BA904" s="9" t="e">
        <f t="shared" si="158"/>
        <v>#DIV/0!</v>
      </c>
      <c r="BB904" s="9" t="e">
        <f t="shared" si="158"/>
        <v>#DIV/0!</v>
      </c>
      <c r="BC904" s="9" t="e">
        <f t="shared" si="158"/>
        <v>#DIV/0!</v>
      </c>
      <c r="BD904" s="9" t="e">
        <f t="shared" si="158"/>
        <v>#DIV/0!</v>
      </c>
      <c r="BE904" s="9" t="e">
        <f t="shared" si="158"/>
        <v>#DIV/0!</v>
      </c>
      <c r="BF904" s="9" t="e">
        <f t="shared" si="158"/>
        <v>#DIV/0!</v>
      </c>
      <c r="BG904" s="9" t="e">
        <f t="shared" si="158"/>
        <v>#DIV/0!</v>
      </c>
      <c r="BH904" s="17" t="e">
        <f t="shared" si="158"/>
        <v>#DIV/0!</v>
      </c>
    </row>
    <row r="905" spans="2:60" ht="15" hidden="1" customHeight="1" x14ac:dyDescent="0.25">
      <c r="B905" s="21">
        <v>45962</v>
      </c>
      <c r="C905" s="8" t="e">
        <f t="shared" ref="C905:T905" si="159">+C686/C674-1</f>
        <v>#DIV/0!</v>
      </c>
      <c r="D905" s="8" t="e">
        <f t="shared" si="159"/>
        <v>#DIV/0!</v>
      </c>
      <c r="E905" s="8" t="e">
        <f t="shared" si="159"/>
        <v>#DIV/0!</v>
      </c>
      <c r="F905" s="8" t="e">
        <f t="shared" si="159"/>
        <v>#DIV/0!</v>
      </c>
      <c r="G905" s="8" t="e">
        <f t="shared" si="159"/>
        <v>#DIV/0!</v>
      </c>
      <c r="H905" s="8" t="e">
        <f t="shared" si="159"/>
        <v>#DIV/0!</v>
      </c>
      <c r="I905" s="8" t="e">
        <f t="shared" si="159"/>
        <v>#DIV/0!</v>
      </c>
      <c r="J905" s="8" t="e">
        <f t="shared" si="159"/>
        <v>#DIV/0!</v>
      </c>
      <c r="K905" s="8" t="e">
        <f t="shared" si="159"/>
        <v>#DIV/0!</v>
      </c>
      <c r="L905" s="8" t="e">
        <f t="shared" si="159"/>
        <v>#DIV/0!</v>
      </c>
      <c r="M905" s="8" t="e">
        <f t="shared" si="159"/>
        <v>#DIV/0!</v>
      </c>
      <c r="N905" s="8" t="e">
        <f t="shared" si="159"/>
        <v>#DIV/0!</v>
      </c>
      <c r="O905" s="8" t="e">
        <f t="shared" si="159"/>
        <v>#DIV/0!</v>
      </c>
      <c r="P905" s="8" t="e">
        <f t="shared" si="159"/>
        <v>#DIV/0!</v>
      </c>
      <c r="Q905" s="8" t="e">
        <f t="shared" si="159"/>
        <v>#DIV/0!</v>
      </c>
      <c r="R905" s="8" t="e">
        <f t="shared" si="159"/>
        <v>#DIV/0!</v>
      </c>
      <c r="S905" s="8" t="e">
        <f t="shared" si="159"/>
        <v>#DIV/0!</v>
      </c>
      <c r="T905" s="16" t="e">
        <f t="shared" si="159"/>
        <v>#DIV/0!</v>
      </c>
      <c r="V905" s="21">
        <v>45962</v>
      </c>
      <c r="W905" s="8" t="e">
        <f t="shared" ref="W905:AN905" si="160">+W686/W674-1</f>
        <v>#DIV/0!</v>
      </c>
      <c r="X905" s="8" t="e">
        <f t="shared" si="160"/>
        <v>#DIV/0!</v>
      </c>
      <c r="Y905" s="8" t="e">
        <f t="shared" si="160"/>
        <v>#DIV/0!</v>
      </c>
      <c r="Z905" s="8" t="e">
        <f t="shared" si="160"/>
        <v>#DIV/0!</v>
      </c>
      <c r="AA905" s="8" t="e">
        <f t="shared" si="160"/>
        <v>#DIV/0!</v>
      </c>
      <c r="AB905" s="8" t="e">
        <f t="shared" si="160"/>
        <v>#DIV/0!</v>
      </c>
      <c r="AC905" s="8" t="e">
        <f t="shared" si="160"/>
        <v>#DIV/0!</v>
      </c>
      <c r="AD905" s="8" t="e">
        <f t="shared" si="160"/>
        <v>#DIV/0!</v>
      </c>
      <c r="AE905" s="8" t="e">
        <f t="shared" si="160"/>
        <v>#DIV/0!</v>
      </c>
      <c r="AF905" s="8" t="e">
        <f t="shared" si="160"/>
        <v>#DIV/0!</v>
      </c>
      <c r="AG905" s="8" t="e">
        <f t="shared" si="160"/>
        <v>#DIV/0!</v>
      </c>
      <c r="AH905" s="8" t="e">
        <f t="shared" si="160"/>
        <v>#DIV/0!</v>
      </c>
      <c r="AI905" s="8" t="e">
        <f t="shared" si="160"/>
        <v>#DIV/0!</v>
      </c>
      <c r="AJ905" s="8" t="e">
        <f t="shared" si="160"/>
        <v>#DIV/0!</v>
      </c>
      <c r="AK905" s="8" t="e">
        <f t="shared" si="160"/>
        <v>#DIV/0!</v>
      </c>
      <c r="AL905" s="8" t="e">
        <f t="shared" si="160"/>
        <v>#DIV/0!</v>
      </c>
      <c r="AM905" s="8" t="e">
        <f t="shared" si="160"/>
        <v>#DIV/0!</v>
      </c>
      <c r="AN905" s="16" t="e">
        <f t="shared" si="160"/>
        <v>#DIV/0!</v>
      </c>
      <c r="AP905" s="21">
        <v>45962</v>
      </c>
      <c r="AQ905" s="8" t="e">
        <f t="shared" ref="AQ905:BH905" si="161">+AQ686/AQ674-1</f>
        <v>#DIV/0!</v>
      </c>
      <c r="AR905" s="8" t="e">
        <f t="shared" si="161"/>
        <v>#DIV/0!</v>
      </c>
      <c r="AS905" s="8" t="e">
        <f t="shared" si="161"/>
        <v>#DIV/0!</v>
      </c>
      <c r="AT905" s="8" t="e">
        <f t="shared" si="161"/>
        <v>#DIV/0!</v>
      </c>
      <c r="AU905" s="8" t="e">
        <f t="shared" si="161"/>
        <v>#DIV/0!</v>
      </c>
      <c r="AV905" s="8" t="e">
        <f t="shared" si="161"/>
        <v>#DIV/0!</v>
      </c>
      <c r="AW905" s="8" t="e">
        <f t="shared" si="161"/>
        <v>#DIV/0!</v>
      </c>
      <c r="AX905" s="8" t="e">
        <f t="shared" si="161"/>
        <v>#DIV/0!</v>
      </c>
      <c r="AY905" s="8" t="e">
        <f t="shared" si="161"/>
        <v>#DIV/0!</v>
      </c>
      <c r="AZ905" s="8" t="e">
        <f t="shared" si="161"/>
        <v>#DIV/0!</v>
      </c>
      <c r="BA905" s="8" t="e">
        <f t="shared" si="161"/>
        <v>#DIV/0!</v>
      </c>
      <c r="BB905" s="8" t="e">
        <f t="shared" si="161"/>
        <v>#DIV/0!</v>
      </c>
      <c r="BC905" s="8" t="e">
        <f t="shared" si="161"/>
        <v>#DIV/0!</v>
      </c>
      <c r="BD905" s="8" t="e">
        <f t="shared" si="161"/>
        <v>#DIV/0!</v>
      </c>
      <c r="BE905" s="8" t="e">
        <f t="shared" si="161"/>
        <v>#DIV/0!</v>
      </c>
      <c r="BF905" s="8" t="e">
        <f t="shared" si="161"/>
        <v>#DIV/0!</v>
      </c>
      <c r="BG905" s="8" t="e">
        <f t="shared" si="161"/>
        <v>#DIV/0!</v>
      </c>
      <c r="BH905" s="16" t="e">
        <f t="shared" si="161"/>
        <v>#DIV/0!</v>
      </c>
    </row>
    <row r="906" spans="2:60" ht="15" hidden="1" customHeight="1" x14ac:dyDescent="0.25">
      <c r="B906" s="20">
        <v>45992</v>
      </c>
      <c r="C906" s="9" t="e">
        <f t="shared" ref="C906:T906" si="162">+C687/C675-1</f>
        <v>#DIV/0!</v>
      </c>
      <c r="D906" s="9" t="e">
        <f t="shared" si="162"/>
        <v>#DIV/0!</v>
      </c>
      <c r="E906" s="9" t="e">
        <f t="shared" si="162"/>
        <v>#DIV/0!</v>
      </c>
      <c r="F906" s="9" t="e">
        <f t="shared" si="162"/>
        <v>#DIV/0!</v>
      </c>
      <c r="G906" s="9" t="e">
        <f t="shared" si="162"/>
        <v>#DIV/0!</v>
      </c>
      <c r="H906" s="9" t="e">
        <f t="shared" si="162"/>
        <v>#DIV/0!</v>
      </c>
      <c r="I906" s="9" t="e">
        <f t="shared" si="162"/>
        <v>#DIV/0!</v>
      </c>
      <c r="J906" s="9" t="e">
        <f t="shared" si="162"/>
        <v>#DIV/0!</v>
      </c>
      <c r="K906" s="9" t="e">
        <f t="shared" si="162"/>
        <v>#DIV/0!</v>
      </c>
      <c r="L906" s="9" t="e">
        <f t="shared" si="162"/>
        <v>#DIV/0!</v>
      </c>
      <c r="M906" s="9" t="e">
        <f t="shared" si="162"/>
        <v>#DIV/0!</v>
      </c>
      <c r="N906" s="9" t="e">
        <f t="shared" si="162"/>
        <v>#DIV/0!</v>
      </c>
      <c r="O906" s="9" t="e">
        <f t="shared" si="162"/>
        <v>#DIV/0!</v>
      </c>
      <c r="P906" s="9" t="e">
        <f t="shared" si="162"/>
        <v>#DIV/0!</v>
      </c>
      <c r="Q906" s="9" t="e">
        <f t="shared" si="162"/>
        <v>#DIV/0!</v>
      </c>
      <c r="R906" s="9" t="e">
        <f t="shared" si="162"/>
        <v>#DIV/0!</v>
      </c>
      <c r="S906" s="9" t="e">
        <f t="shared" si="162"/>
        <v>#DIV/0!</v>
      </c>
      <c r="T906" s="17" t="e">
        <f t="shared" si="162"/>
        <v>#DIV/0!</v>
      </c>
      <c r="V906" s="20">
        <v>45992</v>
      </c>
      <c r="W906" s="9" t="e">
        <f t="shared" ref="W906:AN906" si="163">+W687/W675-1</f>
        <v>#DIV/0!</v>
      </c>
      <c r="X906" s="9" t="e">
        <f t="shared" si="163"/>
        <v>#DIV/0!</v>
      </c>
      <c r="Y906" s="9" t="e">
        <f t="shared" si="163"/>
        <v>#DIV/0!</v>
      </c>
      <c r="Z906" s="9" t="e">
        <f t="shared" si="163"/>
        <v>#DIV/0!</v>
      </c>
      <c r="AA906" s="9" t="e">
        <f t="shared" si="163"/>
        <v>#DIV/0!</v>
      </c>
      <c r="AB906" s="9" t="e">
        <f t="shared" si="163"/>
        <v>#DIV/0!</v>
      </c>
      <c r="AC906" s="9" t="e">
        <f t="shared" si="163"/>
        <v>#DIV/0!</v>
      </c>
      <c r="AD906" s="9" t="e">
        <f t="shared" si="163"/>
        <v>#DIV/0!</v>
      </c>
      <c r="AE906" s="9" t="e">
        <f t="shared" si="163"/>
        <v>#DIV/0!</v>
      </c>
      <c r="AF906" s="9" t="e">
        <f t="shared" si="163"/>
        <v>#DIV/0!</v>
      </c>
      <c r="AG906" s="9" t="e">
        <f t="shared" si="163"/>
        <v>#DIV/0!</v>
      </c>
      <c r="AH906" s="9" t="e">
        <f t="shared" si="163"/>
        <v>#DIV/0!</v>
      </c>
      <c r="AI906" s="9" t="e">
        <f t="shared" si="163"/>
        <v>#DIV/0!</v>
      </c>
      <c r="AJ906" s="9" t="e">
        <f t="shared" si="163"/>
        <v>#DIV/0!</v>
      </c>
      <c r="AK906" s="9" t="e">
        <f t="shared" si="163"/>
        <v>#DIV/0!</v>
      </c>
      <c r="AL906" s="9" t="e">
        <f t="shared" si="163"/>
        <v>#DIV/0!</v>
      </c>
      <c r="AM906" s="9" t="e">
        <f t="shared" si="163"/>
        <v>#DIV/0!</v>
      </c>
      <c r="AN906" s="17" t="e">
        <f t="shared" si="163"/>
        <v>#DIV/0!</v>
      </c>
      <c r="AP906" s="20">
        <v>45992</v>
      </c>
      <c r="AQ906" s="9" t="e">
        <f t="shared" ref="AQ906:BH906" si="164">+AQ687/AQ675-1</f>
        <v>#DIV/0!</v>
      </c>
      <c r="AR906" s="9" t="e">
        <f t="shared" si="164"/>
        <v>#DIV/0!</v>
      </c>
      <c r="AS906" s="9" t="e">
        <f t="shared" si="164"/>
        <v>#DIV/0!</v>
      </c>
      <c r="AT906" s="9" t="e">
        <f t="shared" si="164"/>
        <v>#DIV/0!</v>
      </c>
      <c r="AU906" s="9" t="e">
        <f t="shared" si="164"/>
        <v>#DIV/0!</v>
      </c>
      <c r="AV906" s="9" t="e">
        <f t="shared" si="164"/>
        <v>#DIV/0!</v>
      </c>
      <c r="AW906" s="9" t="e">
        <f t="shared" si="164"/>
        <v>#DIV/0!</v>
      </c>
      <c r="AX906" s="9" t="e">
        <f t="shared" si="164"/>
        <v>#DIV/0!</v>
      </c>
      <c r="AY906" s="9" t="e">
        <f t="shared" si="164"/>
        <v>#DIV/0!</v>
      </c>
      <c r="AZ906" s="9" t="e">
        <f t="shared" si="164"/>
        <v>#DIV/0!</v>
      </c>
      <c r="BA906" s="9" t="e">
        <f t="shared" si="164"/>
        <v>#DIV/0!</v>
      </c>
      <c r="BB906" s="9" t="e">
        <f t="shared" si="164"/>
        <v>#DIV/0!</v>
      </c>
      <c r="BC906" s="9" t="e">
        <f t="shared" si="164"/>
        <v>#DIV/0!</v>
      </c>
      <c r="BD906" s="9" t="e">
        <f t="shared" si="164"/>
        <v>#DIV/0!</v>
      </c>
      <c r="BE906" s="9" t="e">
        <f t="shared" si="164"/>
        <v>#DIV/0!</v>
      </c>
      <c r="BF906" s="9" t="e">
        <f t="shared" si="164"/>
        <v>#DIV/0!</v>
      </c>
      <c r="BG906" s="9" t="e">
        <f t="shared" si="164"/>
        <v>#DIV/0!</v>
      </c>
      <c r="BH906" s="17" t="e">
        <f t="shared" si="164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5" t="s">
        <v>28</v>
      </c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V908" s="65" t="s">
        <v>28</v>
      </c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P908" s="65" t="s">
        <v>28</v>
      </c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703125" defaultRowHeight="15" x14ac:dyDescent="0.25"/>
  <cols>
    <col min="1" max="1" width="8.5703125" style="28" customWidth="1"/>
    <col min="2" max="2" width="31.5703125" style="28" customWidth="1"/>
    <col min="3" max="3" width="24.42578125" style="28" customWidth="1"/>
    <col min="4" max="20" width="12.2851562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68" t="s">
        <v>112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9"/>
      <c r="U2" s="46">
        <v>44287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82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67" t="s">
        <v>80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</row>
    <row r="7" spans="2:21" ht="5.0999999999999996" customHeight="1" x14ac:dyDescent="0.25"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</row>
    <row r="8" spans="2:21" ht="18" customHeight="1" x14ac:dyDescent="0.25">
      <c r="B8" s="33" t="s">
        <v>81</v>
      </c>
      <c r="C8" s="34" t="s">
        <v>83</v>
      </c>
      <c r="D8" s="35">
        <v>10205.995999933801</v>
      </c>
      <c r="E8" s="35">
        <v>1485.8298934501199</v>
      </c>
      <c r="F8" s="35">
        <v>1001.73045334982</v>
      </c>
      <c r="G8" s="35">
        <v>1236.66945797472</v>
      </c>
      <c r="H8" s="35">
        <v>1740.4816356568899</v>
      </c>
      <c r="I8" s="35">
        <v>585.32836047175203</v>
      </c>
      <c r="J8" s="35">
        <v>2259.4501126352602</v>
      </c>
      <c r="K8" s="35">
        <v>2415.1441594110502</v>
      </c>
      <c r="L8" s="35">
        <v>8094.7833815813301</v>
      </c>
      <c r="M8" s="35">
        <v>7178.8111330649399</v>
      </c>
      <c r="N8" s="35">
        <v>935.44414128833205</v>
      </c>
      <c r="O8" s="35">
        <v>1818.51665369389</v>
      </c>
      <c r="P8" s="35">
        <v>7637.8393399720098</v>
      </c>
      <c r="Q8" s="35">
        <v>1897.01481863869</v>
      </c>
      <c r="R8" s="35">
        <v>445.46150625741899</v>
      </c>
      <c r="S8" s="35">
        <v>1809.6656146498401</v>
      </c>
      <c r="T8" s="35">
        <v>388.14022001736799</v>
      </c>
      <c r="U8" s="36">
        <v>51136.306882047298</v>
      </c>
    </row>
    <row r="9" spans="2:21" ht="18" customHeight="1" x14ac:dyDescent="0.25">
      <c r="B9" s="37" t="s">
        <v>84</v>
      </c>
      <c r="C9" s="38" t="s">
        <v>83</v>
      </c>
      <c r="D9" s="39">
        <v>7324.5261891679602</v>
      </c>
      <c r="E9" s="39">
        <v>1177.6083219434199</v>
      </c>
      <c r="F9" s="39">
        <v>809.01969373434099</v>
      </c>
      <c r="G9" s="39">
        <v>901.68060029538105</v>
      </c>
      <c r="H9" s="39">
        <v>1331.97969597977</v>
      </c>
      <c r="I9" s="39">
        <v>463.95848135268102</v>
      </c>
      <c r="J9" s="39">
        <v>1465.4478586190401</v>
      </c>
      <c r="K9" s="39">
        <v>1574.0009209258701</v>
      </c>
      <c r="L9" s="39">
        <v>6350.1749680930798</v>
      </c>
      <c r="M9" s="39">
        <v>5352.49736854206</v>
      </c>
      <c r="N9" s="39">
        <v>561.84867245557098</v>
      </c>
      <c r="O9" s="39">
        <v>1259.4533846689501</v>
      </c>
      <c r="P9" s="39">
        <v>6667.4702261107896</v>
      </c>
      <c r="Q9" s="39">
        <v>1284.9115891194599</v>
      </c>
      <c r="R9" s="39">
        <v>320.17094088315997</v>
      </c>
      <c r="S9" s="39">
        <v>1670.31573817249</v>
      </c>
      <c r="T9" s="39">
        <v>325.03558975031501</v>
      </c>
      <c r="U9" s="40">
        <v>38840.100239814303</v>
      </c>
    </row>
    <row r="10" spans="2:21" ht="18" customHeight="1" x14ac:dyDescent="0.25">
      <c r="B10" s="37" t="s">
        <v>85</v>
      </c>
      <c r="C10" s="38" t="s">
        <v>83</v>
      </c>
      <c r="D10" s="39">
        <v>2881.4698107658701</v>
      </c>
      <c r="E10" s="39">
        <v>308.22157150669602</v>
      </c>
      <c r="F10" s="39">
        <v>192.71075961547899</v>
      </c>
      <c r="G10" s="39">
        <v>334.98885767934797</v>
      </c>
      <c r="H10" s="39">
        <v>408.50193967711999</v>
      </c>
      <c r="I10" s="39">
        <v>121.369879119071</v>
      </c>
      <c r="J10" s="39">
        <v>794.00225401622401</v>
      </c>
      <c r="K10" s="39">
        <v>841.14323848517495</v>
      </c>
      <c r="L10" s="39">
        <v>1744.6084134882401</v>
      </c>
      <c r="M10" s="39">
        <v>1826.3137645228801</v>
      </c>
      <c r="N10" s="39">
        <v>373.59546883275999</v>
      </c>
      <c r="O10" s="39">
        <v>559.06326902493595</v>
      </c>
      <c r="P10" s="39">
        <v>970.36911386122301</v>
      </c>
      <c r="Q10" s="39">
        <v>612.10322951923695</v>
      </c>
      <c r="R10" s="39">
        <v>125.29056537425799</v>
      </c>
      <c r="S10" s="39">
        <v>139.349876477348</v>
      </c>
      <c r="T10" s="39">
        <v>63.104630267052599</v>
      </c>
      <c r="U10" s="40">
        <v>12296.206642232901</v>
      </c>
    </row>
    <row r="11" spans="2:21" ht="18" customHeight="1" x14ac:dyDescent="0.25">
      <c r="B11" s="33" t="s">
        <v>81</v>
      </c>
      <c r="C11" s="34" t="s">
        <v>86</v>
      </c>
      <c r="D11" s="35">
        <v>1206.24548953199</v>
      </c>
      <c r="E11" s="35">
        <v>1039.11850230911</v>
      </c>
      <c r="F11" s="35">
        <v>1099.3621096925201</v>
      </c>
      <c r="G11" s="35">
        <v>2696.3984603664599</v>
      </c>
      <c r="H11" s="35">
        <v>1608.7976928911</v>
      </c>
      <c r="I11" s="35">
        <v>1199.1429593687801</v>
      </c>
      <c r="J11" s="35">
        <v>773.39100101762904</v>
      </c>
      <c r="K11" s="35">
        <v>853.11324296282396</v>
      </c>
      <c r="L11" s="35">
        <v>1847.64112716144</v>
      </c>
      <c r="M11" s="35">
        <v>1113.2518531542801</v>
      </c>
      <c r="N11" s="35">
        <v>528.12152296799604</v>
      </c>
      <c r="O11" s="35">
        <v>908.43476920787396</v>
      </c>
      <c r="P11" s="35">
        <v>2323.5310102862099</v>
      </c>
      <c r="Q11" s="35">
        <v>865.89228149427402</v>
      </c>
      <c r="R11" s="35">
        <v>1315.8270159326801</v>
      </c>
      <c r="S11" s="35">
        <v>2339.4049358627799</v>
      </c>
      <c r="T11" s="35">
        <v>899.88427315926594</v>
      </c>
      <c r="U11" s="36">
        <v>1427.58014073764</v>
      </c>
    </row>
    <row r="12" spans="2:21" ht="18" customHeight="1" x14ac:dyDescent="0.25">
      <c r="B12" s="37" t="s">
        <v>84</v>
      </c>
      <c r="C12" s="38" t="s">
        <v>86</v>
      </c>
      <c r="D12" s="39">
        <v>1340.23795715098</v>
      </c>
      <c r="E12" s="39">
        <v>1247.4101529130201</v>
      </c>
      <c r="F12" s="39">
        <v>1226.1788842164201</v>
      </c>
      <c r="G12" s="39">
        <v>2491.0375691172999</v>
      </c>
      <c r="H12" s="39">
        <v>1724.77022137984</v>
      </c>
      <c r="I12" s="39">
        <v>1441.00180671208</v>
      </c>
      <c r="J12" s="39">
        <v>988.81700337150198</v>
      </c>
      <c r="K12" s="39">
        <v>1090.50083275462</v>
      </c>
      <c r="L12" s="39">
        <v>2162.2556591007101</v>
      </c>
      <c r="M12" s="39">
        <v>1159.49790609772</v>
      </c>
      <c r="N12" s="39">
        <v>636.01611830197896</v>
      </c>
      <c r="O12" s="39">
        <v>1187.7066050654701</v>
      </c>
      <c r="P12" s="39">
        <v>2521.47825347977</v>
      </c>
      <c r="Q12" s="39">
        <v>902.76614252029799</v>
      </c>
      <c r="R12" s="39">
        <v>1547.6695898360899</v>
      </c>
      <c r="S12" s="39">
        <v>2428.5021322093698</v>
      </c>
      <c r="T12" s="39">
        <v>1005.0917445377</v>
      </c>
      <c r="U12" s="40">
        <v>1621.65257273717</v>
      </c>
    </row>
    <row r="13" spans="2:21" ht="18" customHeight="1" x14ac:dyDescent="0.25">
      <c r="B13" s="37" t="s">
        <v>85</v>
      </c>
      <c r="C13" s="38" t="s">
        <v>86</v>
      </c>
      <c r="D13" s="39">
        <v>1014.2916935612</v>
      </c>
      <c r="E13" s="39">
        <v>571.97645151628603</v>
      </c>
      <c r="F13" s="39">
        <v>802.57091904713798</v>
      </c>
      <c r="G13" s="39">
        <v>2962.5023435678099</v>
      </c>
      <c r="H13" s="39">
        <v>1419.2475096544499</v>
      </c>
      <c r="I13" s="39">
        <v>826.64649677992395</v>
      </c>
      <c r="J13" s="39">
        <v>525.39452650013595</v>
      </c>
      <c r="K13" s="39">
        <v>585.00160511693105</v>
      </c>
      <c r="L13" s="39">
        <v>1382.97606324815</v>
      </c>
      <c r="M13" s="39">
        <v>1034.8845063563599</v>
      </c>
      <c r="N13" s="39">
        <v>410.98193997856299</v>
      </c>
      <c r="O13" s="39">
        <v>631.96111942876803</v>
      </c>
      <c r="P13" s="39">
        <v>1745.4958623455</v>
      </c>
      <c r="Q13" s="39">
        <v>809.65202287964496</v>
      </c>
      <c r="R13" s="39">
        <v>1038.5076294559001</v>
      </c>
      <c r="S13" s="39">
        <v>1831.4273345701899</v>
      </c>
      <c r="T13" s="39">
        <v>581.12069082672701</v>
      </c>
      <c r="U13" s="40">
        <v>1110.0205677971101</v>
      </c>
    </row>
    <row r="14" spans="2:21" ht="18" customHeight="1" x14ac:dyDescent="0.25">
      <c r="B14" s="33" t="s">
        <v>87</v>
      </c>
      <c r="C14" s="34" t="s">
        <v>83</v>
      </c>
      <c r="D14" s="35">
        <v>6728.3240406781097</v>
      </c>
      <c r="E14" s="35">
        <v>923.41598875366901</v>
      </c>
      <c r="F14" s="35">
        <v>618.00760628432295</v>
      </c>
      <c r="G14" s="35">
        <v>854.80258315770004</v>
      </c>
      <c r="H14" s="35">
        <v>998.32423429209496</v>
      </c>
      <c r="I14" s="35">
        <v>419.50701633959301</v>
      </c>
      <c r="J14" s="35">
        <v>1258.1173528506299</v>
      </c>
      <c r="K14" s="35">
        <v>1309.6927004777599</v>
      </c>
      <c r="L14" s="35">
        <v>6236.0050286061596</v>
      </c>
      <c r="M14" s="35">
        <v>4049.932765088</v>
      </c>
      <c r="N14" s="35">
        <v>710.53309866372103</v>
      </c>
      <c r="O14" s="35">
        <v>1180.1750953706101</v>
      </c>
      <c r="P14" s="35">
        <v>6457.8442186358898</v>
      </c>
      <c r="Q14" s="35">
        <v>1097.38579214738</v>
      </c>
      <c r="R14" s="35">
        <v>334.81730286128499</v>
      </c>
      <c r="S14" s="35">
        <v>1648.6446185088801</v>
      </c>
      <c r="T14" s="35">
        <v>251.51879041773401</v>
      </c>
      <c r="U14" s="36">
        <v>35077.048233133501</v>
      </c>
    </row>
    <row r="15" spans="2:21" ht="18" customHeight="1" x14ac:dyDescent="0.25">
      <c r="B15" s="37" t="s">
        <v>93</v>
      </c>
      <c r="C15" s="38" t="s">
        <v>83</v>
      </c>
      <c r="D15" s="39">
        <v>5105.0614008846196</v>
      </c>
      <c r="E15" s="39">
        <v>764.81807277938401</v>
      </c>
      <c r="F15" s="39">
        <v>464.40655436480102</v>
      </c>
      <c r="G15" s="39">
        <v>598.19945443553195</v>
      </c>
      <c r="H15" s="39">
        <v>797.51217908901003</v>
      </c>
      <c r="I15" s="39">
        <v>298.551947063059</v>
      </c>
      <c r="J15" s="39">
        <v>975.30179832826002</v>
      </c>
      <c r="K15" s="39">
        <v>1083.9137185909699</v>
      </c>
      <c r="L15" s="39">
        <v>4654.5827221335403</v>
      </c>
      <c r="M15" s="39">
        <v>2965.93494315514</v>
      </c>
      <c r="N15" s="39">
        <v>537.45056512256497</v>
      </c>
      <c r="O15" s="39">
        <v>839.27250051903798</v>
      </c>
      <c r="P15" s="39">
        <v>5669.7496952934198</v>
      </c>
      <c r="Q15" s="39">
        <v>805.92848798651198</v>
      </c>
      <c r="R15" s="39">
        <v>239.93174784178299</v>
      </c>
      <c r="S15" s="39">
        <v>1280.7005937551701</v>
      </c>
      <c r="T15" s="39">
        <v>226.27701348063101</v>
      </c>
      <c r="U15" s="40">
        <v>27307.593394823401</v>
      </c>
    </row>
    <row r="16" spans="2:21" ht="18" customHeight="1" x14ac:dyDescent="0.25">
      <c r="B16" s="37" t="s">
        <v>88</v>
      </c>
      <c r="C16" s="38" t="s">
        <v>83</v>
      </c>
      <c r="D16" s="39">
        <v>1623.2626397934901</v>
      </c>
      <c r="E16" s="39">
        <v>158.59791597428401</v>
      </c>
      <c r="F16" s="39">
        <v>153.60105191952101</v>
      </c>
      <c r="G16" s="39">
        <v>256.60312872216701</v>
      </c>
      <c r="H16" s="39">
        <v>200.81205520308399</v>
      </c>
      <c r="I16" s="39">
        <v>120.955069276533</v>
      </c>
      <c r="J16" s="39">
        <v>282.81555452237399</v>
      </c>
      <c r="K16" s="39">
        <v>225.778981886792</v>
      </c>
      <c r="L16" s="39">
        <v>1581.42230647262</v>
      </c>
      <c r="M16" s="39">
        <v>1083.99782193285</v>
      </c>
      <c r="N16" s="39">
        <v>173.08253354115499</v>
      </c>
      <c r="O16" s="39">
        <v>340.90259485157497</v>
      </c>
      <c r="P16" s="39">
        <v>788.09452334246896</v>
      </c>
      <c r="Q16" s="39">
        <v>291.457304160874</v>
      </c>
      <c r="R16" s="39">
        <v>94.885555019501396</v>
      </c>
      <c r="S16" s="39">
        <v>367.94402475370799</v>
      </c>
      <c r="T16" s="39">
        <v>25.241776937103101</v>
      </c>
      <c r="U16" s="40">
        <v>7769.4548383101201</v>
      </c>
    </row>
    <row r="17" spans="2:21" ht="18" customHeight="1" x14ac:dyDescent="0.25">
      <c r="B17" s="33" t="s">
        <v>87</v>
      </c>
      <c r="C17" s="34" t="s">
        <v>89</v>
      </c>
      <c r="D17" s="35">
        <v>137611.89000000001</v>
      </c>
      <c r="E17" s="35">
        <v>135160.54999999999</v>
      </c>
      <c r="F17" s="35">
        <v>114068.48</v>
      </c>
      <c r="G17" s="35">
        <v>286156.90000000002</v>
      </c>
      <c r="H17" s="35">
        <v>136527.53</v>
      </c>
      <c r="I17" s="35">
        <v>119502.47</v>
      </c>
      <c r="J17" s="35">
        <v>123638.1</v>
      </c>
      <c r="K17" s="35">
        <v>107393.74</v>
      </c>
      <c r="L17" s="35">
        <v>186075.03</v>
      </c>
      <c r="M17" s="35">
        <v>118468.72</v>
      </c>
      <c r="N17" s="35">
        <v>88564.99</v>
      </c>
      <c r="O17" s="35">
        <v>125819.97</v>
      </c>
      <c r="P17" s="35">
        <v>262011.81</v>
      </c>
      <c r="Q17" s="35">
        <v>94887.69</v>
      </c>
      <c r="R17" s="35">
        <v>131153.72</v>
      </c>
      <c r="S17" s="35">
        <v>175853.59</v>
      </c>
      <c r="T17" s="35">
        <v>142775.24</v>
      </c>
      <c r="U17" s="36">
        <v>162634.63</v>
      </c>
    </row>
    <row r="18" spans="2:21" ht="18" customHeight="1" x14ac:dyDescent="0.25">
      <c r="B18" s="37" t="s">
        <v>93</v>
      </c>
      <c r="C18" s="38" t="s">
        <v>89</v>
      </c>
      <c r="D18" s="39">
        <v>115792.27</v>
      </c>
      <c r="E18" s="39">
        <v>115426.64</v>
      </c>
      <c r="F18" s="39">
        <v>110986.33</v>
      </c>
      <c r="G18" s="39">
        <v>249448.79</v>
      </c>
      <c r="H18" s="39">
        <v>121622.85</v>
      </c>
      <c r="I18" s="39">
        <v>110554.97</v>
      </c>
      <c r="J18" s="39">
        <v>99202.67</v>
      </c>
      <c r="K18" s="39">
        <v>99222.06</v>
      </c>
      <c r="L18" s="39">
        <v>169984.14</v>
      </c>
      <c r="M18" s="39">
        <v>105213.08</v>
      </c>
      <c r="N18" s="39">
        <v>83603.03</v>
      </c>
      <c r="O18" s="39">
        <v>114688.1</v>
      </c>
      <c r="P18" s="39">
        <v>221150.21</v>
      </c>
      <c r="Q18" s="39">
        <v>88302.47</v>
      </c>
      <c r="R18" s="39">
        <v>118830.29</v>
      </c>
      <c r="S18" s="39">
        <v>161820.72</v>
      </c>
      <c r="T18" s="39">
        <v>100016.68</v>
      </c>
      <c r="U18" s="40">
        <v>143638.04</v>
      </c>
    </row>
    <row r="19" spans="2:21" ht="18" customHeight="1" x14ac:dyDescent="0.25">
      <c r="B19" s="37" t="s">
        <v>88</v>
      </c>
      <c r="C19" s="38" t="s">
        <v>89</v>
      </c>
      <c r="D19" s="39">
        <v>205394.73</v>
      </c>
      <c r="E19" s="39">
        <v>231563.35</v>
      </c>
      <c r="F19" s="39">
        <v>123388.91</v>
      </c>
      <c r="G19" s="39">
        <v>369191.81</v>
      </c>
      <c r="H19" s="39">
        <v>195365.88</v>
      </c>
      <c r="I19" s="39">
        <v>140379.97</v>
      </c>
      <c r="J19" s="39">
        <v>206980.37</v>
      </c>
      <c r="K19" s="39">
        <v>147783.65</v>
      </c>
      <c r="L19" s="39">
        <v>231016.71</v>
      </c>
      <c r="M19" s="39">
        <v>155683.32</v>
      </c>
      <c r="N19" s="39">
        <v>103589.97</v>
      </c>
      <c r="O19" s="39">
        <v>156165.01</v>
      </c>
      <c r="P19" s="39">
        <v>557484.84</v>
      </c>
      <c r="Q19" s="39">
        <v>113066.96</v>
      </c>
      <c r="R19" s="39">
        <v>160505.89000000001</v>
      </c>
      <c r="S19" s="39">
        <v>220235.04</v>
      </c>
      <c r="T19" s="39">
        <v>502659.81</v>
      </c>
      <c r="U19" s="40">
        <v>227714.81</v>
      </c>
    </row>
    <row r="20" spans="2:21" ht="18" customHeight="1" x14ac:dyDescent="0.25">
      <c r="B20" s="72" t="s">
        <v>113</v>
      </c>
      <c r="C20" s="72"/>
      <c r="D20" s="42">
        <v>0.76943638762768896</v>
      </c>
      <c r="E20" s="42">
        <v>0.74881984990533101</v>
      </c>
      <c r="F20" s="42">
        <v>0.79452876134365502</v>
      </c>
      <c r="G20" s="42">
        <v>0.712094374489885</v>
      </c>
      <c r="H20" s="42">
        <v>0.76674091533107203</v>
      </c>
      <c r="I20" s="42">
        <v>0.77069137506574303</v>
      </c>
      <c r="J20" s="42">
        <v>0.80096910516560005</v>
      </c>
      <c r="K20" s="42">
        <v>0.79959094765292604</v>
      </c>
      <c r="L20" s="42">
        <v>0.71360237975599405</v>
      </c>
      <c r="M20" s="42">
        <v>0.76167093615894099</v>
      </c>
      <c r="N20" s="42">
        <v>0.86679370788377497</v>
      </c>
      <c r="O20" s="42">
        <v>0.76665120776627804</v>
      </c>
      <c r="P20" s="42">
        <v>0.71661704373646795</v>
      </c>
      <c r="Q20" s="42">
        <v>0.78821999139166699</v>
      </c>
      <c r="R20" s="42">
        <v>0.70470041303031405</v>
      </c>
      <c r="S20" s="42">
        <v>0.71035370076540505</v>
      </c>
      <c r="T20" s="42">
        <v>0.77014255135897003</v>
      </c>
      <c r="U20" s="43">
        <v>0.74056875144870804</v>
      </c>
    </row>
    <row r="21" spans="2:21" ht="18" customHeight="1" x14ac:dyDescent="0.25">
      <c r="B21" s="73" t="s">
        <v>114</v>
      </c>
      <c r="C21" s="73"/>
      <c r="D21" s="44">
        <v>0.50020217536022005</v>
      </c>
      <c r="E21" s="44">
        <v>0.51474134162388097</v>
      </c>
      <c r="F21" s="44">
        <v>0.46360430873575798</v>
      </c>
      <c r="G21" s="44">
        <v>0.48371814358154502</v>
      </c>
      <c r="H21" s="44">
        <v>0.45821349835042102</v>
      </c>
      <c r="I21" s="44">
        <v>0.51005891261178204</v>
      </c>
      <c r="J21" s="44">
        <v>0.431654495434172</v>
      </c>
      <c r="K21" s="44">
        <v>0.44879876605597302</v>
      </c>
      <c r="L21" s="44">
        <v>0.575010164289815</v>
      </c>
      <c r="M21" s="44">
        <v>0.41315127089697601</v>
      </c>
      <c r="N21" s="44">
        <v>0.57454052187698401</v>
      </c>
      <c r="O21" s="44">
        <v>0.46151488292078702</v>
      </c>
      <c r="P21" s="44">
        <v>0.74232377023450102</v>
      </c>
      <c r="Q21" s="44">
        <v>0.42484037555639498</v>
      </c>
      <c r="R21" s="44">
        <v>0.53861387453562404</v>
      </c>
      <c r="S21" s="44">
        <v>0.70770013166381396</v>
      </c>
      <c r="T21" s="44">
        <v>0.58297749578878</v>
      </c>
      <c r="U21" s="45">
        <v>0.53401575240488197</v>
      </c>
    </row>
    <row r="22" spans="2:21" ht="18" customHeight="1" x14ac:dyDescent="0.25">
      <c r="B22" s="33" t="s">
        <v>90</v>
      </c>
      <c r="C22" s="34" t="s">
        <v>83</v>
      </c>
      <c r="D22" s="35">
        <v>1425.85083020362</v>
      </c>
      <c r="E22" s="35">
        <v>196.291097839494</v>
      </c>
      <c r="F22" s="35">
        <v>108.162034198299</v>
      </c>
      <c r="G22" s="35">
        <v>293.21555376021303</v>
      </c>
      <c r="H22" s="35">
        <v>290.25945350117797</v>
      </c>
      <c r="I22" s="35">
        <v>74.067281248341601</v>
      </c>
      <c r="J22" s="35">
        <v>194.898616389561</v>
      </c>
      <c r="K22" s="35">
        <v>267.13790552711703</v>
      </c>
      <c r="L22" s="35">
        <v>1645.1244618593601</v>
      </c>
      <c r="M22" s="35">
        <v>1021.50129145046</v>
      </c>
      <c r="N22" s="35">
        <v>104.59388726885901</v>
      </c>
      <c r="O22" s="35">
        <v>382.87449111497602</v>
      </c>
      <c r="P22" s="35">
        <v>2180.5577408354002</v>
      </c>
      <c r="Q22" s="35">
        <v>259.55125547968498</v>
      </c>
      <c r="R22" s="35">
        <v>64.605118248261803</v>
      </c>
      <c r="S22" s="35">
        <v>306.57542449239997</v>
      </c>
      <c r="T22" s="35">
        <v>27.554409544684201</v>
      </c>
      <c r="U22" s="36">
        <v>8842.8208529619296</v>
      </c>
    </row>
    <row r="23" spans="2:21" ht="18" customHeight="1" x14ac:dyDescent="0.25">
      <c r="B23" s="37" t="s">
        <v>92</v>
      </c>
      <c r="C23" s="38" t="s">
        <v>83</v>
      </c>
      <c r="D23" s="39">
        <v>1097.6258540528199</v>
      </c>
      <c r="E23" s="39">
        <v>133.59441944412299</v>
      </c>
      <c r="F23" s="39">
        <v>69.519633058417497</v>
      </c>
      <c r="G23" s="39">
        <v>239.807683093359</v>
      </c>
      <c r="H23" s="39">
        <v>236.201017915167</v>
      </c>
      <c r="I23" s="39">
        <v>34.5211794701492</v>
      </c>
      <c r="J23" s="39">
        <v>123.88244001853801</v>
      </c>
      <c r="K23" s="39">
        <v>184.802606432777</v>
      </c>
      <c r="L23" s="39">
        <v>1283.4778208871301</v>
      </c>
      <c r="M23" s="39">
        <v>808.534759733079</v>
      </c>
      <c r="N23" s="39">
        <v>59.505531484208802</v>
      </c>
      <c r="O23" s="39">
        <v>260.68433090771902</v>
      </c>
      <c r="P23" s="39">
        <v>1800.11859343623</v>
      </c>
      <c r="Q23" s="39">
        <v>173.776686549164</v>
      </c>
      <c r="R23" s="39">
        <v>45.569447366796602</v>
      </c>
      <c r="S23" s="39">
        <v>216.34144198132199</v>
      </c>
      <c r="T23" s="39">
        <v>22.2970011743684</v>
      </c>
      <c r="U23" s="40">
        <v>6790.2604470053902</v>
      </c>
    </row>
    <row r="24" spans="2:21" ht="18" customHeight="1" x14ac:dyDescent="0.25">
      <c r="B24" s="37" t="s">
        <v>88</v>
      </c>
      <c r="C24" s="38" t="s">
        <v>83</v>
      </c>
      <c r="D24" s="39">
        <v>328.224976150798</v>
      </c>
      <c r="E24" s="39">
        <v>62.696678395371201</v>
      </c>
      <c r="F24" s="39">
        <v>38.642401139881599</v>
      </c>
      <c r="G24" s="39">
        <v>53.407870666853803</v>
      </c>
      <c r="H24" s="39">
        <v>54.0584355860111</v>
      </c>
      <c r="I24" s="39">
        <v>39.546101778192302</v>
      </c>
      <c r="J24" s="39">
        <v>71.016176371022496</v>
      </c>
      <c r="K24" s="39">
        <v>82.335299094339604</v>
      </c>
      <c r="L24" s="39">
        <v>361.64664097222197</v>
      </c>
      <c r="M24" s="39">
        <v>212.96653171738799</v>
      </c>
      <c r="N24" s="39">
        <v>45.088355784650602</v>
      </c>
      <c r="O24" s="39">
        <v>122.190160207256</v>
      </c>
      <c r="P24" s="39">
        <v>380.43914739916301</v>
      </c>
      <c r="Q24" s="39">
        <v>85.774568930521497</v>
      </c>
      <c r="R24" s="39">
        <v>19.035670881465101</v>
      </c>
      <c r="S24" s="39">
        <v>90.233982511078494</v>
      </c>
      <c r="T24" s="39">
        <v>5.2574083703157797</v>
      </c>
      <c r="U24" s="40">
        <v>2052.5604059565298</v>
      </c>
    </row>
    <row r="25" spans="2:21" ht="18" customHeight="1" x14ac:dyDescent="0.25">
      <c r="B25" s="33" t="s">
        <v>90</v>
      </c>
      <c r="C25" s="34" t="s">
        <v>91</v>
      </c>
      <c r="D25" s="35">
        <v>13182.96</v>
      </c>
      <c r="E25" s="35">
        <v>17281.439999999999</v>
      </c>
      <c r="F25" s="35">
        <v>25971.4</v>
      </c>
      <c r="G25" s="35">
        <v>19750.71</v>
      </c>
      <c r="H25" s="35">
        <v>8495.58</v>
      </c>
      <c r="I25" s="35">
        <v>17038.29</v>
      </c>
      <c r="J25" s="35">
        <v>37169.699999999997</v>
      </c>
      <c r="K25" s="35">
        <v>15957.46</v>
      </c>
      <c r="L25" s="35">
        <v>14472.83</v>
      </c>
      <c r="M25" s="35">
        <v>11028.06</v>
      </c>
      <c r="N25" s="35">
        <v>26730.65</v>
      </c>
      <c r="O25" s="35">
        <v>15634.1</v>
      </c>
      <c r="P25" s="35">
        <v>13995.03</v>
      </c>
      <c r="Q25" s="35">
        <v>11278.75</v>
      </c>
      <c r="R25" s="35">
        <v>5918.69</v>
      </c>
      <c r="S25" s="35">
        <v>21933.79</v>
      </c>
      <c r="T25" s="35">
        <v>10045.26</v>
      </c>
      <c r="U25" s="36">
        <v>14578.99</v>
      </c>
    </row>
    <row r="26" spans="2:21" ht="18" customHeight="1" x14ac:dyDescent="0.25">
      <c r="B26" s="37" t="s">
        <v>92</v>
      </c>
      <c r="C26" s="38" t="s">
        <v>91</v>
      </c>
      <c r="D26" s="39">
        <v>3023.76</v>
      </c>
      <c r="E26" s="39">
        <v>3014.38</v>
      </c>
      <c r="F26" s="39">
        <v>3035.54</v>
      </c>
      <c r="G26" s="39">
        <v>3013.23</v>
      </c>
      <c r="H26" s="39">
        <v>3037.55</v>
      </c>
      <c r="I26" s="39">
        <v>3042.59</v>
      </c>
      <c r="J26" s="39">
        <v>3050.57</v>
      </c>
      <c r="K26" s="39">
        <v>3045.93</v>
      </c>
      <c r="L26" s="39">
        <v>3020</v>
      </c>
      <c r="M26" s="39">
        <v>3019.38</v>
      </c>
      <c r="N26" s="39">
        <v>3014.2</v>
      </c>
      <c r="O26" s="39">
        <v>3027.75</v>
      </c>
      <c r="P26" s="39">
        <v>3037.32</v>
      </c>
      <c r="Q26" s="39">
        <v>3027.89</v>
      </c>
      <c r="R26" s="39">
        <v>3022.03</v>
      </c>
      <c r="S26" s="39">
        <v>3020.56</v>
      </c>
      <c r="T26" s="39">
        <v>3041.71</v>
      </c>
      <c r="U26" s="40">
        <v>3026.96</v>
      </c>
    </row>
    <row r="27" spans="2:21" ht="18" customHeight="1" x14ac:dyDescent="0.25">
      <c r="B27" s="37" t="s">
        <v>88</v>
      </c>
      <c r="C27" s="38" t="s">
        <v>91</v>
      </c>
      <c r="D27" s="39">
        <v>48740.13</v>
      </c>
      <c r="E27" s="39">
        <v>47242.26</v>
      </c>
      <c r="F27" s="39">
        <v>65587.88</v>
      </c>
      <c r="G27" s="39">
        <v>99718.68</v>
      </c>
      <c r="H27" s="39">
        <v>32468.12</v>
      </c>
      <c r="I27" s="39">
        <v>30534.14</v>
      </c>
      <c r="J27" s="39">
        <v>98584.14</v>
      </c>
      <c r="K27" s="39">
        <v>45223.6</v>
      </c>
      <c r="L27" s="39">
        <v>56131.41</v>
      </c>
      <c r="M27" s="39">
        <v>41888.720000000001</v>
      </c>
      <c r="N27" s="39">
        <v>63217.5</v>
      </c>
      <c r="O27" s="39">
        <v>42265.02</v>
      </c>
      <c r="P27" s="39">
        <v>65541.960000000006</v>
      </c>
      <c r="Q27" s="39">
        <v>28560.94</v>
      </c>
      <c r="R27" s="39">
        <v>13450</v>
      </c>
      <c r="S27" s="39">
        <v>70687.89</v>
      </c>
      <c r="T27" s="39">
        <v>39460.199999999997</v>
      </c>
      <c r="U27" s="40">
        <v>53415.1</v>
      </c>
    </row>
    <row r="28" spans="2:21" ht="5.0999999999999996" customHeight="1" x14ac:dyDescent="0.2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</row>
    <row r="29" spans="2:21" ht="19.5" customHeight="1" x14ac:dyDescent="0.25">
      <c r="B29" s="67" t="s">
        <v>79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</row>
    <row r="30" spans="2:21" ht="5.0999999999999996" customHeight="1" x14ac:dyDescent="0.25"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</row>
    <row r="31" spans="2:21" ht="18" customHeight="1" x14ac:dyDescent="0.25">
      <c r="B31" s="33" t="s">
        <v>81</v>
      </c>
      <c r="C31" s="34" t="s">
        <v>83</v>
      </c>
      <c r="D31" s="42">
        <v>2.6659468390566814</v>
      </c>
      <c r="E31" s="42">
        <v>3.3572724148097359</v>
      </c>
      <c r="F31" s="42">
        <v>2.3728298092586533</v>
      </c>
      <c r="G31" s="42">
        <v>2.0016248979968934</v>
      </c>
      <c r="H31" s="42">
        <v>1.9301037637321379</v>
      </c>
      <c r="I31" s="42">
        <v>2.1811323938682174</v>
      </c>
      <c r="J31" s="42">
        <v>3.4389982566508062</v>
      </c>
      <c r="K31" s="42">
        <v>3.9389451112700415</v>
      </c>
      <c r="L31" s="42">
        <v>1.79323098053186</v>
      </c>
      <c r="M31" s="42">
        <v>2.3452055606080799</v>
      </c>
      <c r="N31" s="42">
        <v>2.4016150592302985</v>
      </c>
      <c r="O31" s="42">
        <v>2.5174403359649711</v>
      </c>
      <c r="P31" s="42">
        <v>2.4638727165405938</v>
      </c>
      <c r="Q31" s="42">
        <v>2.3164594731445631</v>
      </c>
      <c r="R31" s="42">
        <v>1.101233520082165</v>
      </c>
      <c r="S31" s="42">
        <v>1.2536309024281942</v>
      </c>
      <c r="T31" s="42">
        <v>3.3611260676108765</v>
      </c>
      <c r="U31" s="43">
        <v>2.3363545952924447</v>
      </c>
    </row>
    <row r="32" spans="2:21" ht="18" customHeight="1" x14ac:dyDescent="0.25">
      <c r="B32" s="37" t="s">
        <v>84</v>
      </c>
      <c r="C32" s="38" t="s">
        <v>83</v>
      </c>
      <c r="D32" s="44">
        <v>2.7696995312238601</v>
      </c>
      <c r="E32" s="44">
        <v>3.4105180597131834</v>
      </c>
      <c r="F32" s="44">
        <v>2.1236281611364518</v>
      </c>
      <c r="G32" s="44">
        <v>1.8002503114763386</v>
      </c>
      <c r="H32" s="44">
        <v>1.9338759823342953</v>
      </c>
      <c r="I32" s="44">
        <v>2.1997136645012483</v>
      </c>
      <c r="J32" s="44">
        <v>2.6636196465476001</v>
      </c>
      <c r="K32" s="44">
        <v>4.2292389399530572</v>
      </c>
      <c r="L32" s="44">
        <v>1.8023720071019769</v>
      </c>
      <c r="M32" s="44">
        <v>2.3855138320949147</v>
      </c>
      <c r="N32" s="44">
        <v>1.8520237180485837</v>
      </c>
      <c r="O32" s="44">
        <v>1.9915757355557009</v>
      </c>
      <c r="P32" s="44">
        <v>2.5091948558477841</v>
      </c>
      <c r="Q32" s="44">
        <v>2.3636429034540836</v>
      </c>
      <c r="R32" s="44">
        <v>0.74956798296808724</v>
      </c>
      <c r="S32" s="44">
        <v>1.2541372984783941</v>
      </c>
      <c r="T32" s="44">
        <v>3.0127850586458642</v>
      </c>
      <c r="U32" s="45">
        <v>2.2795828962099387</v>
      </c>
    </row>
    <row r="33" spans="2:23" ht="18" customHeight="1" x14ac:dyDescent="0.25">
      <c r="B33" s="37" t="s">
        <v>85</v>
      </c>
      <c r="C33" s="38" t="s">
        <v>83</v>
      </c>
      <c r="D33" s="44">
        <v>2.4262423433601308</v>
      </c>
      <c r="E33" s="44">
        <v>3.1651563717121087</v>
      </c>
      <c r="F33" s="44">
        <v>4.07133577935471</v>
      </c>
      <c r="G33" s="44">
        <v>2.7220984186594217</v>
      </c>
      <c r="H33" s="44">
        <v>1.9178709976937141</v>
      </c>
      <c r="I33" s="44">
        <v>2.1120481825402821</v>
      </c>
      <c r="J33" s="44">
        <v>6.2844243487726974</v>
      </c>
      <c r="K33" s="44">
        <v>3.4741661621551856</v>
      </c>
      <c r="L33" s="44">
        <v>1.7604563504560762</v>
      </c>
      <c r="M33" s="44">
        <v>2.2324137425183719</v>
      </c>
      <c r="N33" s="44">
        <v>3.7896854978558974</v>
      </c>
      <c r="O33" s="44">
        <v>4.8235757190097495</v>
      </c>
      <c r="P33" s="44">
        <v>2.1815380782335181</v>
      </c>
      <c r="Q33" s="44">
        <v>2.2215959448380893</v>
      </c>
      <c r="R33" s="44">
        <v>3.320364323250276</v>
      </c>
      <c r="S33" s="44">
        <v>1.2475786528604518</v>
      </c>
      <c r="T33" s="44">
        <v>6.8880787833815749</v>
      </c>
      <c r="U33" s="45">
        <v>2.5293360052333238</v>
      </c>
    </row>
    <row r="34" spans="2:23" ht="18" customHeight="1" x14ac:dyDescent="0.25">
      <c r="B34" s="33" t="s">
        <v>81</v>
      </c>
      <c r="C34" s="34" t="s">
        <v>86</v>
      </c>
      <c r="D34" s="42">
        <v>-1.3167543523456726E-2</v>
      </c>
      <c r="E34" s="42">
        <v>-8.5756044299025724E-3</v>
      </c>
      <c r="F34" s="42">
        <v>-0.1484121091692634</v>
      </c>
      <c r="G34" s="42">
        <v>-7.6461420039541039E-2</v>
      </c>
      <c r="H34" s="42">
        <v>0.15615232599882933</v>
      </c>
      <c r="I34" s="42">
        <v>8.6005658671763907E-3</v>
      </c>
      <c r="J34" s="42">
        <v>-0.23887280942257849</v>
      </c>
      <c r="K34" s="42">
        <v>0.2628921108649287</v>
      </c>
      <c r="L34" s="42">
        <v>-8.3966633513468114E-3</v>
      </c>
      <c r="M34" s="42">
        <v>1.5446606832851373E-2</v>
      </c>
      <c r="N34" s="42">
        <v>-0.21231086959080459</v>
      </c>
      <c r="O34" s="42">
        <v>-0.22249660443261476</v>
      </c>
      <c r="P34" s="42">
        <v>6.4887222692429081E-2</v>
      </c>
      <c r="Q34" s="42">
        <v>1.7577648050621564E-2</v>
      </c>
      <c r="R34" s="42">
        <v>-0.1171131436414341</v>
      </c>
      <c r="S34" s="42">
        <v>-9.7622579608331872E-3</v>
      </c>
      <c r="T34" s="42">
        <v>-7.9603334005554194E-2</v>
      </c>
      <c r="U34" s="43">
        <v>-5.6575434273698821E-2</v>
      </c>
    </row>
    <row r="35" spans="2:23" ht="18" customHeight="1" x14ac:dyDescent="0.25">
      <c r="B35" s="37" t="s">
        <v>84</v>
      </c>
      <c r="C35" s="38" t="s">
        <v>86</v>
      </c>
      <c r="D35" s="44">
        <v>3.6603006468343802E-2</v>
      </c>
      <c r="E35" s="44">
        <v>6.5834790062650583E-2</v>
      </c>
      <c r="F35" s="44">
        <v>-7.664679471212732E-2</v>
      </c>
      <c r="G35" s="44">
        <v>-5.9774922718979773E-2</v>
      </c>
      <c r="H35" s="44">
        <v>0.14792672360071313</v>
      </c>
      <c r="I35" s="44">
        <v>7.8225854008573181E-2</v>
      </c>
      <c r="J35" s="44">
        <v>-0.12161506514035281</v>
      </c>
      <c r="K35" s="44">
        <v>0.28278591076218662</v>
      </c>
      <c r="L35" s="44">
        <v>-5.1491745399602218E-3</v>
      </c>
      <c r="M35" s="44">
        <v>1.2700619454063311E-2</v>
      </c>
      <c r="N35" s="44">
        <v>-0.13912895783441315</v>
      </c>
      <c r="O35" s="44">
        <v>-3.8388262251882743E-2</v>
      </c>
      <c r="P35" s="44">
        <v>5.3674137303701519E-2</v>
      </c>
      <c r="Q35" s="44">
        <v>-2.0891789361382251E-2</v>
      </c>
      <c r="R35" s="44">
        <v>-0.10173675187592035</v>
      </c>
      <c r="S35" s="44">
        <v>-4.6667209775255181E-2</v>
      </c>
      <c r="T35" s="44">
        <v>-2.0610351241814318E-3</v>
      </c>
      <c r="U35" s="45">
        <v>-4.3429401243386345E-2</v>
      </c>
    </row>
    <row r="36" spans="2:23" ht="18" customHeight="1" x14ac:dyDescent="0.25">
      <c r="B36" s="37" t="s">
        <v>85</v>
      </c>
      <c r="C36" s="38" t="s">
        <v>86</v>
      </c>
      <c r="D36" s="44">
        <v>-9.7302911611646947E-2</v>
      </c>
      <c r="E36" s="44">
        <v>-0.2908928294248504</v>
      </c>
      <c r="F36" s="44">
        <v>-0.29997242104044619</v>
      </c>
      <c r="G36" s="44">
        <v>-0.13111734913058037</v>
      </c>
      <c r="H36" s="44">
        <v>0.15102914941895285</v>
      </c>
      <c r="I36" s="44">
        <v>-0.10615766199540533</v>
      </c>
      <c r="J36" s="44">
        <v>-0.35645702551959435</v>
      </c>
      <c r="K36" s="44">
        <v>9.1325420190731421E-2</v>
      </c>
      <c r="L36" s="44">
        <v>2.8854044509595056E-2</v>
      </c>
      <c r="M36" s="44">
        <v>1.889275039774696E-2</v>
      </c>
      <c r="N36" s="44">
        <v>-0.27241540848178336</v>
      </c>
      <c r="O36" s="44">
        <v>-0.3953696376442889</v>
      </c>
      <c r="P36" s="44">
        <v>6.1364604663390443E-2</v>
      </c>
      <c r="Q36" s="44">
        <v>5.8448863915144367E-2</v>
      </c>
      <c r="R36" s="44">
        <v>0.26972954536546001</v>
      </c>
      <c r="S36" s="44">
        <v>0.35903772145266544</v>
      </c>
      <c r="T36" s="44">
        <v>-0.24295898526446436</v>
      </c>
      <c r="U36" s="45">
        <v>-7.066099879270904E-2</v>
      </c>
    </row>
    <row r="37" spans="2:23" ht="18" customHeight="1" x14ac:dyDescent="0.25">
      <c r="B37" s="33" t="s">
        <v>87</v>
      </c>
      <c r="C37" s="34" t="s">
        <v>83</v>
      </c>
      <c r="D37" s="42">
        <v>1.4124503552090748</v>
      </c>
      <c r="E37" s="42">
        <v>1.320140675260475</v>
      </c>
      <c r="F37" s="42">
        <v>0.92525734044960428</v>
      </c>
      <c r="G37" s="42">
        <v>0.84224694646056042</v>
      </c>
      <c r="H37" s="42">
        <v>0.86952103800017788</v>
      </c>
      <c r="I37" s="42">
        <v>1.2554140663418978</v>
      </c>
      <c r="J37" s="42">
        <v>1.1842315153656768</v>
      </c>
      <c r="K37" s="42">
        <v>1.6783081809361144</v>
      </c>
      <c r="L37" s="42">
        <v>1.1074704388665628</v>
      </c>
      <c r="M37" s="42">
        <v>1.4664633161315468</v>
      </c>
      <c r="N37" s="42">
        <v>1.0959678426658437</v>
      </c>
      <c r="O37" s="42">
        <v>1.1855094358714999</v>
      </c>
      <c r="P37" s="42">
        <v>1.6166305586044936</v>
      </c>
      <c r="Q37" s="42">
        <v>1.0511883965371589</v>
      </c>
      <c r="R37" s="42">
        <v>0.44317802957450425</v>
      </c>
      <c r="S37" s="42">
        <v>0.72995238038707244</v>
      </c>
      <c r="T37" s="42">
        <v>1.7946532268637112</v>
      </c>
      <c r="U37" s="43">
        <v>1.2608474529895908</v>
      </c>
    </row>
    <row r="38" spans="2:23" ht="18" customHeight="1" x14ac:dyDescent="0.25">
      <c r="B38" s="37" t="s">
        <v>93</v>
      </c>
      <c r="C38" s="38" t="s">
        <v>83</v>
      </c>
      <c r="D38" s="44">
        <v>1.5900869613823541</v>
      </c>
      <c r="E38" s="44">
        <v>1.5926036365402849</v>
      </c>
      <c r="F38" s="44">
        <v>0.91903534861488034</v>
      </c>
      <c r="G38" s="44">
        <v>1.0843186565697978</v>
      </c>
      <c r="H38" s="44">
        <v>1.0822772299974153</v>
      </c>
      <c r="I38" s="44">
        <v>1.3143561787834033</v>
      </c>
      <c r="J38" s="44">
        <v>1.4141133621986635</v>
      </c>
      <c r="K38" s="44">
        <v>2.1146945936522124</v>
      </c>
      <c r="L38" s="44">
        <v>1.1976311247089426</v>
      </c>
      <c r="M38" s="44">
        <v>1.5177715986036842</v>
      </c>
      <c r="N38" s="44">
        <v>1.4881970607526154</v>
      </c>
      <c r="O38" s="44">
        <v>1.4047922650975302</v>
      </c>
      <c r="P38" s="44">
        <v>1.7549804155944702</v>
      </c>
      <c r="Q38" s="44">
        <v>1.3092506819097767</v>
      </c>
      <c r="R38" s="44">
        <v>0.4629984624498964</v>
      </c>
      <c r="S38" s="44">
        <v>0.74720408424989104</v>
      </c>
      <c r="T38" s="44">
        <v>1.9386625127354677</v>
      </c>
      <c r="U38" s="45">
        <v>1.4163873457944787</v>
      </c>
    </row>
    <row r="39" spans="2:23" ht="18" customHeight="1" x14ac:dyDescent="0.25">
      <c r="B39" s="37" t="s">
        <v>88</v>
      </c>
      <c r="C39" s="38" t="s">
        <v>83</v>
      </c>
      <c r="D39" s="44">
        <v>0.98442865500426646</v>
      </c>
      <c r="E39" s="44">
        <v>0.53978559198333986</v>
      </c>
      <c r="F39" s="44">
        <v>0.94431711290532916</v>
      </c>
      <c r="G39" s="44">
        <v>0.44973519052071764</v>
      </c>
      <c r="H39" s="44">
        <v>0.32988116028532444</v>
      </c>
      <c r="I39" s="44">
        <v>1.1220187592374211</v>
      </c>
      <c r="J39" s="44">
        <v>0.64427647978124414</v>
      </c>
      <c r="K39" s="44">
        <v>0.6012693750836311</v>
      </c>
      <c r="L39" s="44">
        <v>0.88040702315412611</v>
      </c>
      <c r="M39" s="44">
        <v>1.3362022024414872</v>
      </c>
      <c r="N39" s="44">
        <v>0.40717506944028448</v>
      </c>
      <c r="O39" s="44">
        <v>0.78483033953704173</v>
      </c>
      <c r="P39" s="44">
        <v>0.92218176424992437</v>
      </c>
      <c r="Q39" s="44">
        <v>0.56697475355308602</v>
      </c>
      <c r="R39" s="44">
        <v>0.39537580911031456</v>
      </c>
      <c r="S39" s="44">
        <v>0.67247283978958183</v>
      </c>
      <c r="T39" s="44">
        <v>0.94167514900793092</v>
      </c>
      <c r="U39" s="45">
        <v>0.84372445142622698</v>
      </c>
    </row>
    <row r="40" spans="2:23" ht="18" customHeight="1" x14ac:dyDescent="0.25">
      <c r="B40" s="33" t="s">
        <v>87</v>
      </c>
      <c r="C40" s="34" t="s">
        <v>89</v>
      </c>
      <c r="D40" s="42">
        <v>-0.17027995808346397</v>
      </c>
      <c r="E40" s="42">
        <v>3.4146512776661364E-2</v>
      </c>
      <c r="F40" s="42">
        <v>-0.12054438619278696</v>
      </c>
      <c r="G40" s="42">
        <v>0.11097143150429378</v>
      </c>
      <c r="H40" s="42">
        <v>-4.2495021157437085E-3</v>
      </c>
      <c r="I40" s="42">
        <v>0.10385438586460083</v>
      </c>
      <c r="J40" s="42">
        <v>-0.15896476794580727</v>
      </c>
      <c r="K40" s="42">
        <v>3.6231425385637728E-2</v>
      </c>
      <c r="L40" s="42">
        <v>-0.17472070237898618</v>
      </c>
      <c r="M40" s="42">
        <v>-0.11225591644699495</v>
      </c>
      <c r="N40" s="42">
        <v>-9.4523144947982418E-2</v>
      </c>
      <c r="O40" s="42">
        <v>-0.12425240914168778</v>
      </c>
      <c r="P40" s="42">
        <v>-5.7484182545573748E-2</v>
      </c>
      <c r="Q40" s="42">
        <v>-0.54582273827834915</v>
      </c>
      <c r="R40" s="42">
        <v>-0.29192922084460216</v>
      </c>
      <c r="S40" s="42">
        <v>-0.23512885543077877</v>
      </c>
      <c r="T40" s="42">
        <v>-0.36295715527640593</v>
      </c>
      <c r="U40" s="43">
        <v>-0.15326009013412867</v>
      </c>
    </row>
    <row r="41" spans="2:23" ht="18" customHeight="1" x14ac:dyDescent="0.25">
      <c r="B41" s="37" t="s">
        <v>93</v>
      </c>
      <c r="C41" s="38" t="s">
        <v>89</v>
      </c>
      <c r="D41" s="44">
        <v>2.1380292677625867E-2</v>
      </c>
      <c r="E41" s="44">
        <v>3.20102361801331E-2</v>
      </c>
      <c r="F41" s="44">
        <v>0.11507516130393447</v>
      </c>
      <c r="G41" s="44">
        <v>-6.5458216544702963E-2</v>
      </c>
      <c r="H41" s="44">
        <v>1.1998162769624843E-2</v>
      </c>
      <c r="I41" s="44">
        <v>5.8148053286533941E-2</v>
      </c>
      <c r="J41" s="44">
        <v>-5.2981488414942657E-3</v>
      </c>
      <c r="K41" s="44">
        <v>0.10332375775240643</v>
      </c>
      <c r="L41" s="44">
        <v>-1.4118159219345228E-2</v>
      </c>
      <c r="M41" s="44">
        <v>2.7612680765804587E-2</v>
      </c>
      <c r="N41" s="44">
        <v>-2.5208523193133159E-2</v>
      </c>
      <c r="O41" s="44">
        <v>1.5400091439758512E-2</v>
      </c>
      <c r="P41" s="44">
        <v>0.15683878605015367</v>
      </c>
      <c r="Q41" s="44">
        <v>-0.10591013321768883</v>
      </c>
      <c r="R41" s="44">
        <v>-7.3420287983671506E-2</v>
      </c>
      <c r="S41" s="44">
        <v>9.2922835576028096E-3</v>
      </c>
      <c r="T41" s="44">
        <v>-3.3606339103544935E-2</v>
      </c>
      <c r="U41" s="45">
        <v>1.0793342859672261E-2</v>
      </c>
    </row>
    <row r="42" spans="2:23" ht="18" customHeight="1" x14ac:dyDescent="0.25">
      <c r="B42" s="37" t="s">
        <v>88</v>
      </c>
      <c r="C42" s="38" t="s">
        <v>89</v>
      </c>
      <c r="D42" s="44">
        <v>-0.30034767208899771</v>
      </c>
      <c r="E42" s="44">
        <v>0.24668426944744959</v>
      </c>
      <c r="F42" s="44">
        <v>-0.44259210378368063</v>
      </c>
      <c r="G42" s="44">
        <v>0.52296089801904677</v>
      </c>
      <c r="H42" s="44">
        <v>8.5064532903941448E-2</v>
      </c>
      <c r="I42" s="44">
        <v>0.2017487253995871</v>
      </c>
      <c r="J42" s="44">
        <v>-0.19820749452685982</v>
      </c>
      <c r="K42" s="44">
        <v>7.5002758727343855E-2</v>
      </c>
      <c r="L42" s="44">
        <v>-0.36189042777263003</v>
      </c>
      <c r="M42" s="44">
        <v>-0.27040894656009462</v>
      </c>
      <c r="N42" s="44">
        <v>-0.1285080421846313</v>
      </c>
      <c r="O42" s="44">
        <v>-0.21958256202785276</v>
      </c>
      <c r="P42" s="44">
        <v>-0.22793849027111646</v>
      </c>
      <c r="Q42" s="44">
        <v>-0.72941841079261649</v>
      </c>
      <c r="R42" s="44">
        <v>-0.50254000570585811</v>
      </c>
      <c r="S42" s="44">
        <v>-0.51582023326496751</v>
      </c>
      <c r="T42" s="44">
        <v>-0.46446110630001458</v>
      </c>
      <c r="U42" s="45">
        <v>-0.30402031260506257</v>
      </c>
    </row>
    <row r="43" spans="2:23" ht="18" customHeight="1" x14ac:dyDescent="0.25">
      <c r="B43" s="33" t="s">
        <v>90</v>
      </c>
      <c r="C43" s="34" t="s">
        <v>83</v>
      </c>
      <c r="D43" s="42">
        <v>3.4838076421497481</v>
      </c>
      <c r="E43" s="42">
        <v>7.9223226290679083</v>
      </c>
      <c r="F43" s="42">
        <v>2.3800635686968437</v>
      </c>
      <c r="G43" s="42">
        <v>4.2359920314323753</v>
      </c>
      <c r="H43" s="42">
        <v>5.3099881195908258</v>
      </c>
      <c r="I43" s="42">
        <v>6.4067281248341601</v>
      </c>
      <c r="J43" s="42">
        <v>3.4295140088536593</v>
      </c>
      <c r="K43" s="42">
        <v>5.2125094308631867</v>
      </c>
      <c r="L43" s="42">
        <v>3.482627961469646</v>
      </c>
      <c r="M43" s="42">
        <v>3.5000056892090754</v>
      </c>
      <c r="N43" s="42">
        <v>4.5049414352031052</v>
      </c>
      <c r="O43" s="42">
        <v>3.6692011111582445</v>
      </c>
      <c r="P43" s="42">
        <v>4.1549828388543739</v>
      </c>
      <c r="Q43" s="42">
        <v>2.6556514856293658</v>
      </c>
      <c r="R43" s="42">
        <v>3.614651303447272</v>
      </c>
      <c r="S43" s="42">
        <v>4.2857831809034481</v>
      </c>
      <c r="T43" s="42">
        <v>0.83696063631228013</v>
      </c>
      <c r="U43" s="43">
        <v>3.7876669480032108</v>
      </c>
    </row>
    <row r="44" spans="2:23" ht="18" customHeight="1" x14ac:dyDescent="0.25">
      <c r="B44" s="37" t="s">
        <v>92</v>
      </c>
      <c r="C44" s="38" t="s">
        <v>83</v>
      </c>
      <c r="D44" s="44">
        <v>3.6313327175224472</v>
      </c>
      <c r="E44" s="44">
        <v>6.8584952614189998</v>
      </c>
      <c r="F44" s="44">
        <v>2.3104587170674997</v>
      </c>
      <c r="G44" s="44">
        <v>5.3107285024568158</v>
      </c>
      <c r="H44" s="44">
        <v>5.0564363567991535</v>
      </c>
      <c r="I44" s="44">
        <v>4.7535299116915333</v>
      </c>
      <c r="J44" s="44">
        <v>3.4243728578049284</v>
      </c>
      <c r="K44" s="44">
        <v>5.6000930868848924</v>
      </c>
      <c r="L44" s="44">
        <v>3.6002789279108605</v>
      </c>
      <c r="M44" s="44">
        <v>3.5423301108599947</v>
      </c>
      <c r="N44" s="44">
        <v>5.6117257204676445</v>
      </c>
      <c r="O44" s="44">
        <v>6.0455224569653785</v>
      </c>
      <c r="P44" s="44">
        <v>4.4220439561332228</v>
      </c>
      <c r="Q44" s="44">
        <v>2.9494701488446364</v>
      </c>
      <c r="R44" s="44">
        <v>4.6961809208495753</v>
      </c>
      <c r="S44" s="44">
        <v>4.6931958416137363</v>
      </c>
      <c r="T44" s="44">
        <v>0.59264294102631432</v>
      </c>
      <c r="U44" s="45">
        <v>4.0186699534407913</v>
      </c>
      <c r="W44" s="47"/>
    </row>
    <row r="45" spans="2:23" ht="18" customHeight="1" x14ac:dyDescent="0.25">
      <c r="B45" s="37" t="s">
        <v>88</v>
      </c>
      <c r="C45" s="38" t="s">
        <v>83</v>
      </c>
      <c r="D45" s="44">
        <v>3.052160199392568</v>
      </c>
      <c r="E45" s="44">
        <v>11.53933567907424</v>
      </c>
      <c r="F45" s="44">
        <v>2.5129455581710545</v>
      </c>
      <c r="G45" s="44">
        <v>1.9671039259363226</v>
      </c>
      <c r="H45" s="44">
        <v>6.7226336551444428</v>
      </c>
      <c r="I45" s="44">
        <v>8.8865254445480755</v>
      </c>
      <c r="J45" s="44">
        <v>3.438511023188906</v>
      </c>
      <c r="K45" s="44">
        <v>4.48901993962264</v>
      </c>
      <c r="L45" s="44">
        <v>3.1096209201388865</v>
      </c>
      <c r="M45" s="44">
        <v>3.3462557493344489</v>
      </c>
      <c r="N45" s="44">
        <v>3.5088355784650602</v>
      </c>
      <c r="O45" s="44">
        <v>1.7153368934945776</v>
      </c>
      <c r="P45" s="44">
        <v>3.1806499714193741</v>
      </c>
      <c r="Q45" s="44">
        <v>2.1768358863156112</v>
      </c>
      <c r="R45" s="44">
        <v>2.1726118135775168</v>
      </c>
      <c r="S45" s="44">
        <v>3.5116991255539247</v>
      </c>
      <c r="T45" s="44">
        <v>4.2574083703157797</v>
      </c>
      <c r="U45" s="45">
        <v>3.1549805788593721</v>
      </c>
    </row>
    <row r="46" spans="2:23" ht="18" customHeight="1" x14ac:dyDescent="0.25">
      <c r="B46" s="33" t="s">
        <v>90</v>
      </c>
      <c r="C46" s="34" t="s">
        <v>91</v>
      </c>
      <c r="D46" s="42">
        <v>-0.42312024498319201</v>
      </c>
      <c r="E46" s="42">
        <v>-0.6757753445444179</v>
      </c>
      <c r="F46" s="42">
        <v>1.2541017754108719</v>
      </c>
      <c r="G46" s="42">
        <v>0.22097189578282195</v>
      </c>
      <c r="H46" s="42">
        <v>0.33537988531763996</v>
      </c>
      <c r="I46" s="42">
        <v>-0.82626399510553683</v>
      </c>
      <c r="J46" s="42">
        <v>0.58768337314320274</v>
      </c>
      <c r="K46" s="42">
        <v>-0.26128342345011479</v>
      </c>
      <c r="L46" s="42">
        <v>-4.5797384664274632E-2</v>
      </c>
      <c r="M46" s="42">
        <v>-0.15121563761999945</v>
      </c>
      <c r="N46" s="42">
        <v>-0.30714555836152335</v>
      </c>
      <c r="O46" s="42">
        <v>-0.32676552823850447</v>
      </c>
      <c r="P46" s="42">
        <v>-0.24694906061199573</v>
      </c>
      <c r="Q46" s="42">
        <v>-0.63605512310799495</v>
      </c>
      <c r="R46" s="42">
        <v>-0.53848571094389652</v>
      </c>
      <c r="S46" s="42">
        <v>-0.57497366570992514</v>
      </c>
      <c r="T46" s="42">
        <v>1.9672912241938012</v>
      </c>
      <c r="U46" s="43">
        <v>-0.28152054190311682</v>
      </c>
    </row>
    <row r="47" spans="2:23" ht="18" customHeight="1" x14ac:dyDescent="0.25">
      <c r="B47" s="37" t="s">
        <v>92</v>
      </c>
      <c r="C47" s="38" t="s">
        <v>91</v>
      </c>
      <c r="D47" s="44">
        <v>-8.7892625610452857E-4</v>
      </c>
      <c r="E47" s="44">
        <v>-3.0229666084563567E-3</v>
      </c>
      <c r="F47" s="44">
        <v>7.9125922311540364E-4</v>
      </c>
      <c r="G47" s="44">
        <v>-1.3579030415325821E-2</v>
      </c>
      <c r="H47" s="44">
        <v>1.262476431575843E-3</v>
      </c>
      <c r="I47" s="44">
        <v>3.0527506074182753E-3</v>
      </c>
      <c r="J47" s="44">
        <v>2.7710756243961576E-3</v>
      </c>
      <c r="K47" s="44">
        <v>-2.6652958183670528E-3</v>
      </c>
      <c r="L47" s="44">
        <v>-2.6518891820755952E-3</v>
      </c>
      <c r="M47" s="44">
        <v>2.1532233753940311E-4</v>
      </c>
      <c r="N47" s="44">
        <v>1.0261996406639717E-3</v>
      </c>
      <c r="O47" s="44">
        <v>-1.4181824178362001E-3</v>
      </c>
      <c r="P47" s="44">
        <v>6.9955109375312574E-3</v>
      </c>
      <c r="Q47" s="44">
        <v>-1.0237104550558929E-4</v>
      </c>
      <c r="R47" s="44">
        <v>5.4162854528820858E-3</v>
      </c>
      <c r="S47" s="44">
        <v>-1.9098977642961756E-3</v>
      </c>
      <c r="T47" s="44">
        <v>-4.5815866034407682E-3</v>
      </c>
      <c r="U47" s="45">
        <v>4.7264446229244861E-4</v>
      </c>
    </row>
    <row r="48" spans="2:23" ht="18" customHeight="1" x14ac:dyDescent="0.25">
      <c r="B48" s="37" t="s">
        <v>88</v>
      </c>
      <c r="C48" s="38" t="s">
        <v>91</v>
      </c>
      <c r="D48" s="44">
        <v>-0.42440119106357477</v>
      </c>
      <c r="E48" s="44">
        <v>-0.78932618016066636</v>
      </c>
      <c r="F48" s="44">
        <v>1.3654417232830611</v>
      </c>
      <c r="G48" s="44">
        <v>0.62130776493457684</v>
      </c>
      <c r="H48" s="44">
        <v>0.30369081906799367</v>
      </c>
      <c r="I48" s="44">
        <v>-0.87310487272727277</v>
      </c>
      <c r="J48" s="44">
        <v>0.66929671171840077</v>
      </c>
      <c r="K48" s="44">
        <v>-0.3029564501143357</v>
      </c>
      <c r="L48" s="44">
        <v>-3.2877213639861957E-2</v>
      </c>
      <c r="M48" s="44">
        <v>-0.17487980828419192</v>
      </c>
      <c r="N48" s="44">
        <v>-0.10447792908351961</v>
      </c>
      <c r="O48" s="44">
        <v>5.13532264078711E-2</v>
      </c>
      <c r="P48" s="44">
        <v>-0.23530360245936921</v>
      </c>
      <c r="Q48" s="44">
        <v>-0.62693766262977557</v>
      </c>
      <c r="R48" s="44">
        <v>-0.4810187929075912</v>
      </c>
      <c r="S48" s="44">
        <v>-0.50879310219027551</v>
      </c>
      <c r="T48" s="44">
        <v>3.932525</v>
      </c>
      <c r="U48" s="45">
        <v>-0.25668374558328477</v>
      </c>
    </row>
    <row r="49" spans="2:21" ht="5.0999999999999996" customHeight="1" thickBot="1" x14ac:dyDescent="0.3">
      <c r="B49" s="41"/>
      <c r="C49" s="41"/>
    </row>
    <row r="50" spans="2:21" x14ac:dyDescent="0.25">
      <c r="B50" s="71" t="s">
        <v>94</v>
      </c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</cp:lastModifiedBy>
  <dcterms:created xsi:type="dcterms:W3CDTF">2021-04-23T14:15:55Z</dcterms:created>
  <dcterms:modified xsi:type="dcterms:W3CDTF">2021-06-08T12:26:14Z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